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ph26\Desktop\"/>
    </mc:Choice>
  </mc:AlternateContent>
  <xr:revisionPtr revIDLastSave="0" documentId="13_ncr:1_{20C9E7B6-27CF-404C-905B-8EEF04C9785A}" xr6:coauthVersionLast="36" xr6:coauthVersionMax="36" xr10:uidLastSave="{00000000-0000-0000-0000-000000000000}"/>
  <bookViews>
    <workbookView xWindow="0" yWindow="0" windowWidth="23400" windowHeight="10995" xr2:uid="{00000000-000D-0000-FFFF-FFFF00000000}"/>
  </bookViews>
  <sheets>
    <sheet name="4.8. 기준" sheetId="1" r:id="rId1"/>
  </sheets>
  <definedNames>
    <definedName name="_xlnm._FilterDatabase" localSheetId="0" hidden="1">'4.8. 기준'!$A$3:$F$799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<sst xmlns="http://schemas.openxmlformats.org/spreadsheetml/2006/main" count="3827" uniqueCount="2580">
  <si>
    <t>시도명</t>
    <phoneticPr fontId="1" type="noConversion"/>
  </si>
  <si>
    <t>시군구</t>
    <phoneticPr fontId="1" type="noConversion"/>
  </si>
  <si>
    <t>약국명</t>
    <phoneticPr fontId="1" type="noConversion"/>
  </si>
  <si>
    <t>약국 펙스번호</t>
    <phoneticPr fontId="1" type="noConversion"/>
  </si>
  <si>
    <t>서울</t>
    <phoneticPr fontId="1" type="noConversion"/>
  </si>
  <si>
    <t>중구</t>
    <phoneticPr fontId="1" type="noConversion"/>
  </si>
  <si>
    <t>02-2273-4256</t>
    <phoneticPr fontId="1" type="noConversion"/>
  </si>
  <si>
    <t>서울시니어스약국</t>
    <phoneticPr fontId="1" type="noConversion"/>
  </si>
  <si>
    <t>02-2253-5123</t>
    <phoneticPr fontId="1" type="noConversion"/>
  </si>
  <si>
    <t>성동구</t>
    <phoneticPr fontId="1" type="noConversion"/>
  </si>
  <si>
    <t>0504-209-1292</t>
    <phoneticPr fontId="1" type="noConversion"/>
  </si>
  <si>
    <t>동대문구</t>
    <phoneticPr fontId="1" type="noConversion"/>
  </si>
  <si>
    <t>02-968-1132</t>
    <phoneticPr fontId="1" type="noConversion"/>
  </si>
  <si>
    <t>동대문 보건약국</t>
    <phoneticPr fontId="1" type="noConversion"/>
  </si>
  <si>
    <t>02-965-7163</t>
    <phoneticPr fontId="1" type="noConversion"/>
  </si>
  <si>
    <t>양천구</t>
    <phoneticPr fontId="1" type="noConversion"/>
  </si>
  <si>
    <t>강남구</t>
    <phoneticPr fontId="1" type="noConversion"/>
  </si>
  <si>
    <t>온누리제일그랜드약국</t>
    <phoneticPr fontId="1" type="noConversion"/>
  </si>
  <si>
    <t>02-3447-0994</t>
    <phoneticPr fontId="1" type="noConversion"/>
  </si>
  <si>
    <t>중랑구</t>
    <phoneticPr fontId="1" type="noConversion"/>
  </si>
  <si>
    <t>백세약국</t>
    <phoneticPr fontId="1" type="noConversion"/>
  </si>
  <si>
    <t>02-6455-0840</t>
    <phoneticPr fontId="1" type="noConversion"/>
  </si>
  <si>
    <t>용산구</t>
    <phoneticPr fontId="1" type="noConversion"/>
  </si>
  <si>
    <t>02-6455-5528</t>
    <phoneticPr fontId="1" type="noConversion"/>
  </si>
  <si>
    <t>0503-8379-0040</t>
    <phoneticPr fontId="1" type="noConversion"/>
  </si>
  <si>
    <t>강서구</t>
    <phoneticPr fontId="1" type="noConversion"/>
  </si>
  <si>
    <t>2698-9228</t>
    <phoneticPr fontId="1" type="noConversion"/>
  </si>
  <si>
    <t>민들레약국</t>
    <phoneticPr fontId="1" type="noConversion"/>
  </si>
  <si>
    <t>0303-3132-9936</t>
    <phoneticPr fontId="1" type="noConversion"/>
  </si>
  <si>
    <t>서대문구</t>
    <phoneticPr fontId="1" type="noConversion"/>
  </si>
  <si>
    <t>열린약국</t>
    <phoneticPr fontId="1" type="noConversion"/>
  </si>
  <si>
    <t>02-2264-8211</t>
    <phoneticPr fontId="1" type="noConversion"/>
  </si>
  <si>
    <t xml:space="preserve"> 02-2264-8214</t>
    <phoneticPr fontId="1" type="noConversion"/>
  </si>
  <si>
    <t>02-722-6209</t>
    <phoneticPr fontId="1" type="noConversion"/>
  </si>
  <si>
    <t>영등포구</t>
    <phoneticPr fontId="1" type="noConversion"/>
  </si>
  <si>
    <t>이도 온누리약국</t>
    <phoneticPr fontId="1" type="noConversion"/>
  </si>
  <si>
    <t>0303-3132-7167</t>
    <phoneticPr fontId="1" type="noConversion"/>
  </si>
  <si>
    <t>02-6280-8838</t>
    <phoneticPr fontId="1" type="noConversion"/>
  </si>
  <si>
    <t>마포구</t>
    <phoneticPr fontId="1" type="noConversion"/>
  </si>
  <si>
    <t>02-6442-0280</t>
    <phoneticPr fontId="1" type="noConversion"/>
  </si>
  <si>
    <t>사랑약국</t>
    <phoneticPr fontId="1" type="noConversion"/>
  </si>
  <si>
    <t>446-4050</t>
    <phoneticPr fontId="1" type="noConversion"/>
  </si>
  <si>
    <t>3437-3023</t>
    <phoneticPr fontId="1" type="noConversion"/>
  </si>
  <si>
    <t>강북구</t>
    <phoneticPr fontId="1" type="noConversion"/>
  </si>
  <si>
    <t>02-6409-8890</t>
    <phoneticPr fontId="1" type="noConversion"/>
  </si>
  <si>
    <t>구로구</t>
    <phoneticPr fontId="1" type="noConversion"/>
  </si>
  <si>
    <t>구로약국</t>
    <phoneticPr fontId="1" type="noConversion"/>
  </si>
  <si>
    <t>노원구</t>
    <phoneticPr fontId="1" type="noConversion"/>
  </si>
  <si>
    <t>진약국</t>
    <phoneticPr fontId="1" type="noConversion"/>
  </si>
  <si>
    <t>02-3391-3585</t>
    <phoneticPr fontId="1" type="noConversion"/>
  </si>
  <si>
    <t>성북구</t>
    <phoneticPr fontId="1" type="noConversion"/>
  </si>
  <si>
    <t>02-943-3365</t>
    <phoneticPr fontId="1" type="noConversion"/>
  </si>
  <si>
    <t>대림약국</t>
    <phoneticPr fontId="1" type="noConversion"/>
  </si>
  <si>
    <t>송파구</t>
    <phoneticPr fontId="1" type="noConversion"/>
  </si>
  <si>
    <t>뉴프라임약국</t>
    <phoneticPr fontId="1" type="noConversion"/>
  </si>
  <si>
    <t>02-403-2639</t>
    <phoneticPr fontId="1" type="noConversion"/>
  </si>
  <si>
    <t>0303-3132-8684</t>
    <phoneticPr fontId="1" type="noConversion"/>
  </si>
  <si>
    <t>동작구</t>
    <phoneticPr fontId="1" type="noConversion"/>
  </si>
  <si>
    <t>건강온누리약국</t>
    <phoneticPr fontId="1" type="noConversion"/>
  </si>
  <si>
    <t>02-825-6599</t>
    <phoneticPr fontId="1" type="noConversion"/>
  </si>
  <si>
    <t>강동구</t>
    <phoneticPr fontId="1" type="noConversion"/>
  </si>
  <si>
    <t>02-477-9775</t>
    <phoneticPr fontId="1" type="noConversion"/>
  </si>
  <si>
    <t>02-473-0586</t>
    <phoneticPr fontId="1" type="noConversion"/>
  </si>
  <si>
    <t>은평구</t>
    <phoneticPr fontId="1" type="noConversion"/>
  </si>
  <si>
    <t>02-387-3518</t>
    <phoneticPr fontId="1" type="noConversion"/>
  </si>
  <si>
    <t>02-357-0391</t>
    <phoneticPr fontId="1" type="noConversion"/>
  </si>
  <si>
    <t>금천구</t>
    <phoneticPr fontId="1" type="noConversion"/>
  </si>
  <si>
    <t>02-807-0497</t>
    <phoneticPr fontId="1" type="noConversion"/>
  </si>
  <si>
    <t>02-893-6360</t>
    <phoneticPr fontId="1" type="noConversion"/>
  </si>
  <si>
    <t>서초구</t>
    <phoneticPr fontId="1" type="noConversion"/>
  </si>
  <si>
    <t>푸른온누리약국</t>
    <phoneticPr fontId="1" type="noConversion"/>
  </si>
  <si>
    <t>0303-3441-8279</t>
    <phoneticPr fontId="1" type="noConversion"/>
  </si>
  <si>
    <t>도봉구</t>
    <phoneticPr fontId="1" type="noConversion"/>
  </si>
  <si>
    <t>인천</t>
    <phoneticPr fontId="1" type="noConversion"/>
  </si>
  <si>
    <t>하늘그린약국(영종)</t>
    <phoneticPr fontId="1" type="noConversion"/>
  </si>
  <si>
    <t>0504-421-5616</t>
    <phoneticPr fontId="1" type="noConversion"/>
  </si>
  <si>
    <t>032-773-3055</t>
    <phoneticPr fontId="1" type="noConversion"/>
  </si>
  <si>
    <t>동구</t>
    <phoneticPr fontId="1" type="noConversion"/>
  </si>
  <si>
    <t>백제약국</t>
    <phoneticPr fontId="1" type="noConversion"/>
  </si>
  <si>
    <t>032-763-1470</t>
    <phoneticPr fontId="1" type="noConversion"/>
  </si>
  <si>
    <t>종로약국</t>
    <phoneticPr fontId="1" type="noConversion"/>
  </si>
  <si>
    <t>032-765-9301</t>
    <phoneticPr fontId="1" type="noConversion"/>
  </si>
  <si>
    <t>미추홀구</t>
    <phoneticPr fontId="1" type="noConversion"/>
  </si>
  <si>
    <t>주안정약국</t>
    <phoneticPr fontId="1" type="noConversion"/>
  </si>
  <si>
    <t>남동구</t>
    <phoneticPr fontId="1" type="noConversion"/>
  </si>
  <si>
    <t>창일약국</t>
    <phoneticPr fontId="1" type="noConversion"/>
  </si>
  <si>
    <t>032-466-8246</t>
    <phoneticPr fontId="1" type="noConversion"/>
  </si>
  <si>
    <t>0504-218-9939</t>
    <phoneticPr fontId="1" type="noConversion"/>
  </si>
  <si>
    <t>부평구</t>
    <phoneticPr fontId="1" type="noConversion"/>
  </si>
  <si>
    <t>0504-070-1570</t>
    <phoneticPr fontId="1" type="noConversion"/>
  </si>
  <si>
    <t>동암프라자약국</t>
    <phoneticPr fontId="1" type="noConversion"/>
  </si>
  <si>
    <t>032-421-8643</t>
    <phoneticPr fontId="1" type="noConversion"/>
  </si>
  <si>
    <t>계양구</t>
    <phoneticPr fontId="1" type="noConversion"/>
  </si>
  <si>
    <t>032-543-3850</t>
    <phoneticPr fontId="1" type="noConversion"/>
  </si>
  <si>
    <t>032-545-1712</t>
    <phoneticPr fontId="1" type="noConversion"/>
  </si>
  <si>
    <t>서구</t>
    <phoneticPr fontId="1" type="noConversion"/>
  </si>
  <si>
    <t>032-568-5539</t>
    <phoneticPr fontId="1" type="noConversion"/>
  </si>
  <si>
    <t>새연희약국</t>
    <phoneticPr fontId="1" type="noConversion"/>
  </si>
  <si>
    <t>0303-3132-3186</t>
    <phoneticPr fontId="1" type="noConversion"/>
  </si>
  <si>
    <t>강화군</t>
    <phoneticPr fontId="1" type="noConversion"/>
  </si>
  <si>
    <t>정문약국</t>
    <phoneticPr fontId="1" type="noConversion"/>
  </si>
  <si>
    <t xml:space="preserve"> 032-221-0016</t>
    <phoneticPr fontId="1" type="noConversion"/>
  </si>
  <si>
    <t>032-934-5425</t>
    <phoneticPr fontId="1" type="noConversion"/>
  </si>
  <si>
    <t>옹진군</t>
    <phoneticPr fontId="1" type="noConversion"/>
  </si>
  <si>
    <t>태평양약국</t>
    <phoneticPr fontId="1" type="noConversion"/>
  </si>
  <si>
    <t>0303-3132-8177</t>
    <phoneticPr fontId="1" type="noConversion"/>
  </si>
  <si>
    <t>경기</t>
    <phoneticPr fontId="1" type="noConversion"/>
  </si>
  <si>
    <t>큰사랑약국</t>
    <phoneticPr fontId="1" type="noConversion"/>
  </si>
  <si>
    <t>031-244-5390</t>
    <phoneticPr fontId="1" type="noConversion"/>
  </si>
  <si>
    <t>하나로약국</t>
    <phoneticPr fontId="1" type="noConversion"/>
  </si>
  <si>
    <t>수원시 권선구</t>
    <phoneticPr fontId="1" type="noConversion"/>
  </si>
  <si>
    <t>031-294-0109</t>
    <phoneticPr fontId="1" type="noConversion"/>
  </si>
  <si>
    <t>031-226-6768</t>
    <phoneticPr fontId="1" type="noConversion"/>
  </si>
  <si>
    <t>수원시 영통구</t>
    <phoneticPr fontId="1" type="noConversion"/>
  </si>
  <si>
    <t>031-205-4157</t>
    <phoneticPr fontId="1" type="noConversion"/>
  </si>
  <si>
    <t>031-323-3213</t>
    <phoneticPr fontId="1" type="noConversion"/>
  </si>
  <si>
    <t>강남약국</t>
    <phoneticPr fontId="1" type="noConversion"/>
  </si>
  <si>
    <t>031-285-9002</t>
    <phoneticPr fontId="1" type="noConversion"/>
  </si>
  <si>
    <t>031-285-2187</t>
    <phoneticPr fontId="1" type="noConversion"/>
  </si>
  <si>
    <t>희망약국</t>
    <phoneticPr fontId="1" type="noConversion"/>
  </si>
  <si>
    <t>031-262-4288</t>
    <phoneticPr fontId="1" type="noConversion"/>
  </si>
  <si>
    <t>성남시 수정구</t>
    <phoneticPr fontId="1" type="noConversion"/>
  </si>
  <si>
    <t>031-759-7003</t>
    <phoneticPr fontId="1" type="noConversion"/>
  </si>
  <si>
    <t>성남시 중원구</t>
    <phoneticPr fontId="1" type="noConversion"/>
  </si>
  <si>
    <t>태평보룡약국</t>
    <phoneticPr fontId="1" type="noConversion"/>
  </si>
  <si>
    <t>031-752-9703</t>
    <phoneticPr fontId="1" type="noConversion"/>
  </si>
  <si>
    <t>성남시 분당구</t>
    <phoneticPr fontId="1" type="noConversion"/>
  </si>
  <si>
    <t>야탑차온누리약국</t>
    <phoneticPr fontId="1" type="noConversion"/>
  </si>
  <si>
    <t>0504-166-7426</t>
    <phoneticPr fontId="1" type="noConversion"/>
  </si>
  <si>
    <t>031-701-1083</t>
    <phoneticPr fontId="1" type="noConversion"/>
  </si>
  <si>
    <t>화성시</t>
    <phoneticPr fontId="1" type="noConversion"/>
  </si>
  <si>
    <t>0504-229-3095</t>
    <phoneticPr fontId="1" type="noConversion"/>
  </si>
  <si>
    <t>중앙정문약국</t>
    <phoneticPr fontId="1" type="noConversion"/>
  </si>
  <si>
    <t>0303-3132-8537</t>
    <phoneticPr fontId="1" type="noConversion"/>
  </si>
  <si>
    <t>부천시</t>
    <phoneticPr fontId="1" type="noConversion"/>
  </si>
  <si>
    <t>오대문약국</t>
    <phoneticPr fontId="1" type="noConversion"/>
  </si>
  <si>
    <t>032-674-8874</t>
    <phoneticPr fontId="1" type="noConversion"/>
  </si>
  <si>
    <t>032-342-6900</t>
    <phoneticPr fontId="1" type="noConversion"/>
  </si>
  <si>
    <t>032-328-7401</t>
    <phoneticPr fontId="1" type="noConversion"/>
  </si>
  <si>
    <t>032-345-2267</t>
    <phoneticPr fontId="1" type="noConversion"/>
  </si>
  <si>
    <t>그랜드약국</t>
    <phoneticPr fontId="1" type="noConversion"/>
  </si>
  <si>
    <t>031-411-0757</t>
    <phoneticPr fontId="1" type="noConversion"/>
  </si>
  <si>
    <t>안산시 상록구</t>
    <phoneticPr fontId="1" type="noConversion"/>
  </si>
  <si>
    <t>평택시</t>
    <phoneticPr fontId="1" type="noConversion"/>
  </si>
  <si>
    <t>031-656-3334</t>
    <phoneticPr fontId="1" type="noConversion"/>
  </si>
  <si>
    <t>031-657-3287</t>
    <phoneticPr fontId="1" type="noConversion"/>
  </si>
  <si>
    <t>안양시 동안구</t>
    <phoneticPr fontId="1" type="noConversion"/>
  </si>
  <si>
    <t>031-388-3669</t>
    <phoneticPr fontId="1" type="noConversion"/>
  </si>
  <si>
    <t>070-4009-3426</t>
    <phoneticPr fontId="1" type="noConversion"/>
  </si>
  <si>
    <t>안양시 만안구</t>
    <phoneticPr fontId="1" type="noConversion"/>
  </si>
  <si>
    <t>1번약국</t>
    <phoneticPr fontId="1" type="noConversion"/>
  </si>
  <si>
    <t>031-466-0521</t>
    <phoneticPr fontId="1" type="noConversion"/>
  </si>
  <si>
    <t>중앙약국</t>
    <phoneticPr fontId="1" type="noConversion"/>
  </si>
  <si>
    <t>031-465-4522</t>
    <phoneticPr fontId="1" type="noConversion"/>
  </si>
  <si>
    <t>청솔약국</t>
    <phoneticPr fontId="1" type="noConversion"/>
  </si>
  <si>
    <t>031-473-8274</t>
    <phoneticPr fontId="1" type="noConversion"/>
  </si>
  <si>
    <t>시흥시</t>
    <phoneticPr fontId="1" type="noConversion"/>
  </si>
  <si>
    <t>031-434-9574</t>
    <phoneticPr fontId="1" type="noConversion"/>
  </si>
  <si>
    <t>김포시</t>
    <phoneticPr fontId="1" type="noConversion"/>
  </si>
  <si>
    <t>사우프라자약국</t>
    <phoneticPr fontId="1" type="noConversion"/>
  </si>
  <si>
    <t>031-989-7754</t>
    <phoneticPr fontId="1" type="noConversion"/>
  </si>
  <si>
    <t>02-2682-8208</t>
    <phoneticPr fontId="1" type="noConversion"/>
  </si>
  <si>
    <t>철산약국</t>
    <phoneticPr fontId="1" type="noConversion"/>
  </si>
  <si>
    <t>02-2681-1955</t>
    <phoneticPr fontId="1" type="noConversion"/>
  </si>
  <si>
    <t>하남시</t>
    <phoneticPr fontId="1" type="noConversion"/>
  </si>
  <si>
    <t>031-794-4889</t>
    <phoneticPr fontId="1" type="noConversion"/>
  </si>
  <si>
    <t>군포시</t>
    <phoneticPr fontId="1" type="noConversion"/>
  </si>
  <si>
    <t>샘라운지약국</t>
    <phoneticPr fontId="1" type="noConversion"/>
  </si>
  <si>
    <t>031-458-7577</t>
    <phoneticPr fontId="1" type="noConversion"/>
  </si>
  <si>
    <t>삼정약국</t>
    <phoneticPr fontId="1" type="noConversion"/>
  </si>
  <si>
    <t>031-397-6991</t>
    <phoneticPr fontId="1" type="noConversion"/>
  </si>
  <si>
    <t>031-397-6992</t>
    <phoneticPr fontId="1" type="noConversion"/>
  </si>
  <si>
    <t>오산시</t>
    <phoneticPr fontId="1" type="noConversion"/>
  </si>
  <si>
    <t>광장약국</t>
    <phoneticPr fontId="1" type="noConversion"/>
  </si>
  <si>
    <t>031-375-3859</t>
    <phoneticPr fontId="1" type="noConversion"/>
  </si>
  <si>
    <t>031-371-6170</t>
    <phoneticPr fontId="1" type="noConversion"/>
  </si>
  <si>
    <t>하나약국</t>
    <phoneticPr fontId="1" type="noConversion"/>
  </si>
  <si>
    <t>031-634-9399</t>
    <phoneticPr fontId="1" type="noConversion"/>
  </si>
  <si>
    <t>의왕시</t>
    <phoneticPr fontId="1" type="noConversion"/>
  </si>
  <si>
    <t>031-455-7472</t>
    <phoneticPr fontId="1" type="noConversion"/>
  </si>
  <si>
    <t>031-456-8970</t>
    <phoneticPr fontId="1" type="noConversion"/>
  </si>
  <si>
    <t>031-456-7126</t>
    <phoneticPr fontId="1" type="noConversion"/>
  </si>
  <si>
    <t>031-772-2140</t>
    <phoneticPr fontId="1" type="noConversion"/>
  </si>
  <si>
    <t>여주시</t>
    <phoneticPr fontId="1" type="noConversion"/>
  </si>
  <si>
    <t>메디칼약국</t>
    <phoneticPr fontId="1" type="noConversion"/>
  </si>
  <si>
    <t>031-886-8825</t>
    <phoneticPr fontId="1" type="noConversion"/>
  </si>
  <si>
    <t>온누리 길약국</t>
    <phoneticPr fontId="1" type="noConversion"/>
  </si>
  <si>
    <t>031-966-0921</t>
    <phoneticPr fontId="1" type="noConversion"/>
  </si>
  <si>
    <t>화정그린약국</t>
    <phoneticPr fontId="1" type="noConversion"/>
  </si>
  <si>
    <t>031-972-1232</t>
    <phoneticPr fontId="1" type="noConversion"/>
  </si>
  <si>
    <t>원당약국</t>
    <phoneticPr fontId="1" type="noConversion"/>
  </si>
  <si>
    <t>남양주시</t>
    <phoneticPr fontId="1" type="noConversion"/>
  </si>
  <si>
    <t>아침햇살약국</t>
    <phoneticPr fontId="1" type="noConversion"/>
  </si>
  <si>
    <t>031-574-2188</t>
    <phoneticPr fontId="1" type="noConversion"/>
  </si>
  <si>
    <t>365종로온누리약국</t>
    <phoneticPr fontId="1" type="noConversion"/>
  </si>
  <si>
    <t>파주시</t>
    <phoneticPr fontId="1" type="noConversion"/>
  </si>
  <si>
    <t>금촌코끼리약국</t>
    <phoneticPr fontId="1" type="noConversion"/>
  </si>
  <si>
    <t>031-948-7573</t>
    <phoneticPr fontId="1" type="noConversion"/>
  </si>
  <si>
    <t>031-954-0856</t>
    <phoneticPr fontId="1" type="noConversion"/>
  </si>
  <si>
    <t>의정부시</t>
    <phoneticPr fontId="1" type="noConversion"/>
  </si>
  <si>
    <t>031-829-1906</t>
    <phoneticPr fontId="1" type="noConversion"/>
  </si>
  <si>
    <t>성모약국</t>
    <phoneticPr fontId="1" type="noConversion"/>
  </si>
  <si>
    <t>031-873-2626</t>
    <phoneticPr fontId="1" type="noConversion"/>
  </si>
  <si>
    <t>금화약국</t>
    <phoneticPr fontId="1" type="noConversion"/>
  </si>
  <si>
    <t>031-874-9701</t>
    <phoneticPr fontId="1" type="noConversion"/>
  </si>
  <si>
    <t>031-846-9001</t>
    <phoneticPr fontId="1" type="noConversion"/>
  </si>
  <si>
    <t>양주시</t>
    <phoneticPr fontId="1" type="noConversion"/>
  </si>
  <si>
    <t>프라자약국</t>
    <phoneticPr fontId="1" type="noConversion"/>
  </si>
  <si>
    <t xml:space="preserve"> 031-858-8464</t>
    <phoneticPr fontId="1" type="noConversion"/>
  </si>
  <si>
    <t>031-867-7578</t>
    <phoneticPr fontId="1" type="noConversion"/>
  </si>
  <si>
    <t>031-551-3553</t>
    <phoneticPr fontId="1" type="noConversion"/>
  </si>
  <si>
    <t>031-553-8326</t>
    <phoneticPr fontId="1" type="noConversion"/>
  </si>
  <si>
    <t>동두천</t>
    <phoneticPr fontId="1" type="noConversion"/>
  </si>
  <si>
    <t>보건약국</t>
    <phoneticPr fontId="1" type="noConversion"/>
  </si>
  <si>
    <t>0303-3132-5352</t>
    <phoneticPr fontId="1" type="noConversion"/>
  </si>
  <si>
    <t>지행온누리약국</t>
    <phoneticPr fontId="1" type="noConversion"/>
  </si>
  <si>
    <t>0303-3447-1476</t>
    <phoneticPr fontId="1" type="noConversion"/>
  </si>
  <si>
    <t>031-584-5839</t>
    <phoneticPr fontId="1" type="noConversion"/>
  </si>
  <si>
    <t>우리약국</t>
    <phoneticPr fontId="1" type="noConversion"/>
  </si>
  <si>
    <t>0303-3132-1982</t>
    <phoneticPr fontId="1" type="noConversion"/>
  </si>
  <si>
    <t>부산</t>
    <phoneticPr fontId="1" type="noConversion"/>
  </si>
  <si>
    <t>푸른지산약국</t>
    <phoneticPr fontId="1" type="noConversion"/>
  </si>
  <si>
    <t>051-442-4087</t>
    <phoneticPr fontId="1" type="noConversion"/>
  </si>
  <si>
    <t>토성약국</t>
    <phoneticPr fontId="1" type="noConversion"/>
  </si>
  <si>
    <t>보건온누리약국</t>
    <phoneticPr fontId="1" type="noConversion"/>
  </si>
  <si>
    <t>051-441-4702</t>
    <phoneticPr fontId="1" type="noConversion"/>
  </si>
  <si>
    <t xml:space="preserve"> 051-466-1198</t>
    <phoneticPr fontId="1" type="noConversion"/>
  </si>
  <si>
    <t>051-631-3413</t>
    <phoneticPr fontId="1" type="noConversion"/>
  </si>
  <si>
    <t>영도구</t>
    <phoneticPr fontId="1" type="noConversion"/>
  </si>
  <si>
    <t>051-416-3202</t>
    <phoneticPr fontId="1" type="noConversion"/>
  </si>
  <si>
    <t>404-0173</t>
    <phoneticPr fontId="1" type="noConversion"/>
  </si>
  <si>
    <t>늘푸른약국</t>
    <phoneticPr fontId="1" type="noConversion"/>
  </si>
  <si>
    <t>418-1333</t>
    <phoneticPr fontId="1" type="noConversion"/>
  </si>
  <si>
    <t>부산진구</t>
    <phoneticPr fontId="1" type="noConversion"/>
  </si>
  <si>
    <t>051-990-9393</t>
    <phoneticPr fontId="1" type="noConversion"/>
  </si>
  <si>
    <t>051-806-0774</t>
    <phoneticPr fontId="1" type="noConversion"/>
  </si>
  <si>
    <t>부민약국</t>
    <phoneticPr fontId="1" type="noConversion"/>
  </si>
  <si>
    <t>051-806-8075</t>
    <phoneticPr fontId="1" type="noConversion"/>
  </si>
  <si>
    <t>051-507-6068</t>
    <phoneticPr fontId="1" type="noConversion"/>
  </si>
  <si>
    <t>남구</t>
    <phoneticPr fontId="1" type="noConversion"/>
  </si>
  <si>
    <t>644-8423</t>
    <phoneticPr fontId="1" type="noConversion"/>
  </si>
  <si>
    <t>우암센텀약국</t>
    <phoneticPr fontId="1" type="noConversion"/>
  </si>
  <si>
    <t>638-1638</t>
    <phoneticPr fontId="1" type="noConversion"/>
  </si>
  <si>
    <t>싱싱약국</t>
    <phoneticPr fontId="1" type="noConversion"/>
  </si>
  <si>
    <t>0303-3132-1893</t>
    <phoneticPr fontId="1" type="noConversion"/>
  </si>
  <si>
    <t>성모정문약국</t>
    <phoneticPr fontId="1" type="noConversion"/>
  </si>
  <si>
    <t>797-8321</t>
    <phoneticPr fontId="1" type="noConversion"/>
  </si>
  <si>
    <t>북구</t>
    <phoneticPr fontId="1" type="noConversion"/>
  </si>
  <si>
    <t>051-363-8274</t>
    <phoneticPr fontId="1" type="noConversion"/>
  </si>
  <si>
    <t>서부산약국</t>
    <phoneticPr fontId="1" type="noConversion"/>
  </si>
  <si>
    <t>051-333-3071</t>
    <phoneticPr fontId="1" type="noConversion"/>
  </si>
  <si>
    <t>051-363-7252</t>
    <phoneticPr fontId="1" type="noConversion"/>
  </si>
  <si>
    <t>해운대구</t>
    <phoneticPr fontId="1" type="noConversion"/>
  </si>
  <si>
    <t>센트럴약국</t>
    <phoneticPr fontId="1" type="noConversion"/>
  </si>
  <si>
    <t>051-746-0981</t>
    <phoneticPr fontId="1" type="noConversion"/>
  </si>
  <si>
    <t>사하구</t>
    <phoneticPr fontId="1" type="noConversion"/>
  </si>
  <si>
    <t>삼강약국</t>
    <phoneticPr fontId="1" type="noConversion"/>
  </si>
  <si>
    <t>051-891-9500</t>
    <phoneticPr fontId="1" type="noConversion"/>
  </si>
  <si>
    <t>바다약국</t>
    <phoneticPr fontId="1" type="noConversion"/>
  </si>
  <si>
    <t>051-291-8369</t>
    <phoneticPr fontId="1" type="noConversion"/>
  </si>
  <si>
    <t>0504-392-7236</t>
    <phoneticPr fontId="1" type="noConversion"/>
  </si>
  <si>
    <t>051-206-1486</t>
    <phoneticPr fontId="1" type="noConversion"/>
  </si>
  <si>
    <t>051-514-2220</t>
    <phoneticPr fontId="1" type="noConversion"/>
  </si>
  <si>
    <t>051-529-8546</t>
    <phoneticPr fontId="1" type="noConversion"/>
  </si>
  <si>
    <t>051-529-5879</t>
    <phoneticPr fontId="1" type="noConversion"/>
  </si>
  <si>
    <t>0504-166-7081</t>
    <phoneticPr fontId="1" type="noConversion"/>
  </si>
  <si>
    <t>온누리약국</t>
    <phoneticPr fontId="1" type="noConversion"/>
  </si>
  <si>
    <t>051-852-3574</t>
    <phoneticPr fontId="1" type="noConversion"/>
  </si>
  <si>
    <t>051-507-7885</t>
    <phoneticPr fontId="1" type="noConversion"/>
  </si>
  <si>
    <t>051-868-7293</t>
    <phoneticPr fontId="1" type="noConversion"/>
  </si>
  <si>
    <t>수영구</t>
    <phoneticPr fontId="1" type="noConversion"/>
  </si>
  <si>
    <t>대한약국</t>
    <phoneticPr fontId="1" type="noConversion"/>
  </si>
  <si>
    <t>051-797-8791</t>
    <phoneticPr fontId="1" type="noConversion"/>
  </si>
  <si>
    <t>사상구</t>
    <phoneticPr fontId="1" type="noConversion"/>
  </si>
  <si>
    <t>대명문약국</t>
    <phoneticPr fontId="1" type="noConversion"/>
  </si>
  <si>
    <t>051-311-8075</t>
    <phoneticPr fontId="1" type="noConversion"/>
  </si>
  <si>
    <t>051-315-6089</t>
    <phoneticPr fontId="1" type="noConversion"/>
  </si>
  <si>
    <t>051-311-0375</t>
    <phoneticPr fontId="1" type="noConversion"/>
  </si>
  <si>
    <t>기장군</t>
    <phoneticPr fontId="1" type="noConversion"/>
  </si>
  <si>
    <t>051-727-0315</t>
    <phoneticPr fontId="1" type="noConversion"/>
  </si>
  <si>
    <t>051-724-4352</t>
    <phoneticPr fontId="1" type="noConversion"/>
  </si>
  <si>
    <t>053-965-2256</t>
    <phoneticPr fontId="1" type="noConversion"/>
  </si>
  <si>
    <t>대구</t>
    <phoneticPr fontId="1" type="noConversion"/>
  </si>
  <si>
    <t>대명동산약국</t>
    <phoneticPr fontId="1" type="noConversion"/>
  </si>
  <si>
    <t>053-654-8274</t>
    <phoneticPr fontId="1" type="noConversion"/>
  </si>
  <si>
    <t>053-352-2123</t>
    <phoneticPr fontId="1" type="noConversion"/>
  </si>
  <si>
    <t>수성구</t>
    <phoneticPr fontId="1" type="noConversion"/>
  </si>
  <si>
    <t>대자연약국</t>
    <phoneticPr fontId="1" type="noConversion"/>
  </si>
  <si>
    <t>053-762-0820</t>
    <phoneticPr fontId="1" type="noConversion"/>
  </si>
  <si>
    <t>달서구</t>
    <phoneticPr fontId="1" type="noConversion"/>
  </si>
  <si>
    <t>053-632-1113</t>
    <phoneticPr fontId="1" type="noConversion"/>
  </si>
  <si>
    <t>632-4224</t>
    <phoneticPr fontId="1" type="noConversion"/>
  </si>
  <si>
    <t>건강한약국</t>
    <phoneticPr fontId="1" type="noConversion"/>
  </si>
  <si>
    <t>0504-411-8560</t>
    <phoneticPr fontId="1" type="noConversion"/>
  </si>
  <si>
    <t>달성군</t>
    <phoneticPr fontId="1" type="noConversion"/>
  </si>
  <si>
    <t>광주</t>
    <phoneticPr fontId="1" type="noConversion"/>
  </si>
  <si>
    <t>062-225-6031</t>
    <phoneticPr fontId="1" type="noConversion"/>
  </si>
  <si>
    <t>나을약국</t>
    <phoneticPr fontId="1" type="noConversion"/>
  </si>
  <si>
    <t>062-655-0038</t>
    <phoneticPr fontId="1" type="noConversion"/>
  </si>
  <si>
    <t>광산구</t>
    <phoneticPr fontId="1" type="noConversion"/>
  </si>
  <si>
    <t>대전</t>
    <phoneticPr fontId="1" type="noConversion"/>
  </si>
  <si>
    <t>042-282-5560</t>
    <phoneticPr fontId="1" type="noConversion"/>
  </si>
  <si>
    <t>푸른태평양약국</t>
    <phoneticPr fontId="1" type="noConversion"/>
  </si>
  <si>
    <t>조은약국</t>
    <phoneticPr fontId="1" type="noConversion"/>
  </si>
  <si>
    <t>0504-321-6533</t>
    <phoneticPr fontId="1" type="noConversion"/>
  </si>
  <si>
    <t>유성미래약국</t>
    <phoneticPr fontId="1" type="noConversion"/>
  </si>
  <si>
    <t>대청정문약국</t>
    <phoneticPr fontId="1" type="noConversion"/>
  </si>
  <si>
    <t>유성구</t>
    <phoneticPr fontId="1" type="noConversion"/>
  </si>
  <si>
    <t>042-542-7572</t>
    <phoneticPr fontId="1" type="noConversion"/>
  </si>
  <si>
    <t>아름다운약국</t>
    <phoneticPr fontId="1" type="noConversion"/>
  </si>
  <si>
    <t>대덕구</t>
    <phoneticPr fontId="1" type="noConversion"/>
  </si>
  <si>
    <t>042-931-0309</t>
    <phoneticPr fontId="1" type="noConversion"/>
  </si>
  <si>
    <t>울산</t>
    <phoneticPr fontId="1" type="noConversion"/>
  </si>
  <si>
    <t>박약국</t>
    <phoneticPr fontId="1" type="noConversion"/>
  </si>
  <si>
    <t>효성약국</t>
    <phoneticPr fontId="1" type="noConversion"/>
  </si>
  <si>
    <t>옵티마유성약국</t>
    <phoneticPr fontId="1" type="noConversion"/>
  </si>
  <si>
    <t>남창중앙약국</t>
    <phoneticPr fontId="1" type="noConversion"/>
  </si>
  <si>
    <t>세종</t>
    <phoneticPr fontId="1" type="noConversion"/>
  </si>
  <si>
    <t>세종시</t>
    <phoneticPr fontId="1" type="noConversion"/>
  </si>
  <si>
    <t>044-555-0262</t>
    <phoneticPr fontId="1" type="noConversion"/>
  </si>
  <si>
    <t>아람약국</t>
    <phoneticPr fontId="1" type="noConversion"/>
  </si>
  <si>
    <t>강원</t>
    <phoneticPr fontId="1" type="noConversion"/>
  </si>
  <si>
    <t>춘천시</t>
    <phoneticPr fontId="1" type="noConversion"/>
  </si>
  <si>
    <t>효온누리약국</t>
    <phoneticPr fontId="1" type="noConversion"/>
  </si>
  <si>
    <t>033-255-2728</t>
    <phoneticPr fontId="1" type="noConversion"/>
  </si>
  <si>
    <t>033-765-3234</t>
    <phoneticPr fontId="1" type="noConversion"/>
  </si>
  <si>
    <t>033-766-6613</t>
    <phoneticPr fontId="1" type="noConversion"/>
  </si>
  <si>
    <t>강릉시</t>
    <phoneticPr fontId="1" type="noConversion"/>
  </si>
  <si>
    <t>033-644-4366</t>
    <phoneticPr fontId="1" type="noConversion"/>
  </si>
  <si>
    <t>033-646-8255</t>
    <phoneticPr fontId="1" type="noConversion"/>
  </si>
  <si>
    <t>영동약국</t>
    <phoneticPr fontId="1" type="noConversion"/>
  </si>
  <si>
    <t>0504-1706471 (모바일팩스)</t>
    <phoneticPr fontId="1" type="noConversion"/>
  </si>
  <si>
    <t>태백시</t>
    <phoneticPr fontId="1" type="noConversion"/>
  </si>
  <si>
    <t>동광약국</t>
    <phoneticPr fontId="1" type="noConversion"/>
  </si>
  <si>
    <t>033-553-0047</t>
    <phoneticPr fontId="1" type="noConversion"/>
  </si>
  <si>
    <t>속초시</t>
    <phoneticPr fontId="1" type="noConversion"/>
  </si>
  <si>
    <t>033-636-8874</t>
    <phoneticPr fontId="1" type="noConversion"/>
  </si>
  <si>
    <t>033-635-5661</t>
    <phoneticPr fontId="1" type="noConversion"/>
  </si>
  <si>
    <t>033-635-8848</t>
    <phoneticPr fontId="1" type="noConversion"/>
  </si>
  <si>
    <t>033-576-0068</t>
    <phoneticPr fontId="1" type="noConversion"/>
  </si>
  <si>
    <t>홍천군</t>
    <phoneticPr fontId="1" type="noConversion"/>
  </si>
  <si>
    <t>홍천종로약국</t>
    <phoneticPr fontId="1" type="noConversion"/>
  </si>
  <si>
    <t>033-435-3901</t>
    <phoneticPr fontId="1" type="noConversion"/>
  </si>
  <si>
    <t>횡성군</t>
    <phoneticPr fontId="1" type="noConversion"/>
  </si>
  <si>
    <t>033-343-2657</t>
    <phoneticPr fontId="1" type="noConversion"/>
  </si>
  <si>
    <t>0303-3132-7409</t>
    <phoneticPr fontId="1" type="noConversion"/>
  </si>
  <si>
    <t>한우리약국</t>
    <phoneticPr fontId="1" type="noConversion"/>
  </si>
  <si>
    <t>050-4199-8265</t>
    <phoneticPr fontId="1" type="noConversion"/>
  </si>
  <si>
    <t>옥동온누리약국</t>
    <phoneticPr fontId="1" type="noConversion"/>
  </si>
  <si>
    <t>033-375-2664</t>
    <phoneticPr fontId="1" type="noConversion"/>
  </si>
  <si>
    <t>033-370-3101</t>
    <phoneticPr fontId="1" type="noConversion"/>
  </si>
  <si>
    <t>033-334-2335</t>
    <phoneticPr fontId="1" type="noConversion"/>
  </si>
  <si>
    <t>대성약국</t>
    <phoneticPr fontId="1" type="noConversion"/>
  </si>
  <si>
    <t>033-332-2504</t>
    <phoneticPr fontId="1" type="noConversion"/>
  </si>
  <si>
    <t>정선군</t>
    <phoneticPr fontId="1" type="noConversion"/>
  </si>
  <si>
    <t>033-568-3840</t>
    <phoneticPr fontId="1" type="noConversion"/>
  </si>
  <si>
    <t>0504-088-9481</t>
    <phoneticPr fontId="1" type="noConversion"/>
  </si>
  <si>
    <t>명진약국</t>
    <phoneticPr fontId="1" type="noConversion"/>
  </si>
  <si>
    <t>033-562-6173</t>
    <phoneticPr fontId="1" type="noConversion"/>
  </si>
  <si>
    <t>태봉약국</t>
    <phoneticPr fontId="1" type="noConversion"/>
  </si>
  <si>
    <t>터미널약국</t>
    <phoneticPr fontId="1" type="noConversion"/>
  </si>
  <si>
    <t>033-455-1257</t>
    <phoneticPr fontId="1" type="noConversion"/>
  </si>
  <si>
    <t>화천군</t>
    <phoneticPr fontId="1" type="noConversion"/>
  </si>
  <si>
    <t>033-442-7889</t>
    <phoneticPr fontId="1" type="noConversion"/>
  </si>
  <si>
    <t>033-442-7732</t>
    <phoneticPr fontId="1" type="noConversion"/>
  </si>
  <si>
    <t>033-481-9230</t>
    <phoneticPr fontId="1" type="noConversion"/>
  </si>
  <si>
    <t>인제군</t>
    <phoneticPr fontId="1" type="noConversion"/>
  </si>
  <si>
    <t>미소약국</t>
    <phoneticPr fontId="1" type="noConversion"/>
  </si>
  <si>
    <t>033-461-6011</t>
    <phoneticPr fontId="1" type="noConversion"/>
  </si>
  <si>
    <t>033-463-5071</t>
    <phoneticPr fontId="1" type="noConversion"/>
  </si>
  <si>
    <t>고성군</t>
    <phoneticPr fontId="1" type="noConversion"/>
  </si>
  <si>
    <t>간성종로약국</t>
    <phoneticPr fontId="1" type="noConversion"/>
  </si>
  <si>
    <t>033-681-1129</t>
    <phoneticPr fontId="1" type="noConversion"/>
  </si>
  <si>
    <t>두리약국</t>
    <phoneticPr fontId="1" type="noConversion"/>
  </si>
  <si>
    <t>033-682-0996</t>
    <phoneticPr fontId="1" type="noConversion"/>
  </si>
  <si>
    <t>033-671-3783</t>
    <phoneticPr fontId="1" type="noConversion"/>
  </si>
  <si>
    <t>033-673-0977</t>
    <phoneticPr fontId="1" type="noConversion"/>
  </si>
  <si>
    <t>충북</t>
    <phoneticPr fontId="1" type="noConversion"/>
  </si>
  <si>
    <t>043-294-8086</t>
    <phoneticPr fontId="1" type="noConversion"/>
  </si>
  <si>
    <t>043-272-7769</t>
    <phoneticPr fontId="1" type="noConversion"/>
  </si>
  <si>
    <t>043-238-8207</t>
    <phoneticPr fontId="1" type="noConversion"/>
  </si>
  <si>
    <t>청주시 흥덕구</t>
    <phoneticPr fontId="1" type="noConversion"/>
  </si>
  <si>
    <t>043-238-5590</t>
    <phoneticPr fontId="1" type="noConversion"/>
  </si>
  <si>
    <t>043-216-7228</t>
    <phoneticPr fontId="1" type="noConversion"/>
  </si>
  <si>
    <t>043-844-5242</t>
    <phoneticPr fontId="1" type="noConversion"/>
  </si>
  <si>
    <t>043-646-2346</t>
    <phoneticPr fontId="1" type="noConversion"/>
  </si>
  <si>
    <t>043-642-0074</t>
    <phoneticPr fontId="1" type="noConversion"/>
  </si>
  <si>
    <t>삼산약국</t>
    <phoneticPr fontId="1" type="noConversion"/>
  </si>
  <si>
    <t>070-4758-0160</t>
    <phoneticPr fontId="1" type="noConversion"/>
  </si>
  <si>
    <t>043-732-7310</t>
    <phoneticPr fontId="1" type="noConversion"/>
  </si>
  <si>
    <t>731-4353</t>
    <phoneticPr fontId="1" type="noConversion"/>
  </si>
  <si>
    <t>영동군</t>
    <phoneticPr fontId="1" type="noConversion"/>
  </si>
  <si>
    <t>043-745-3224</t>
    <phoneticPr fontId="1" type="noConversion"/>
  </si>
  <si>
    <t>0303-3132-0264</t>
    <phoneticPr fontId="1" type="noConversion"/>
  </si>
  <si>
    <t>증평군</t>
    <phoneticPr fontId="1" type="noConversion"/>
  </si>
  <si>
    <t>043-838-4581</t>
    <phoneticPr fontId="1" type="noConversion"/>
  </si>
  <si>
    <t>진천군</t>
    <phoneticPr fontId="1" type="noConversion"/>
  </si>
  <si>
    <t>043-537-5334</t>
    <phoneticPr fontId="1" type="noConversion"/>
  </si>
  <si>
    <t>한마음약국</t>
    <phoneticPr fontId="1" type="noConversion"/>
  </si>
  <si>
    <t>태왕약국</t>
    <phoneticPr fontId="1" type="noConversion"/>
  </si>
  <si>
    <t>043-881-6971</t>
    <phoneticPr fontId="1" type="noConversion"/>
  </si>
  <si>
    <t>043-422-7577</t>
    <phoneticPr fontId="1" type="noConversion"/>
  </si>
  <si>
    <t>충남</t>
    <phoneticPr fontId="1" type="noConversion"/>
  </si>
  <si>
    <t>천안시</t>
    <phoneticPr fontId="1" type="noConversion"/>
  </si>
  <si>
    <t>참조은약국</t>
    <phoneticPr fontId="1" type="noConversion"/>
  </si>
  <si>
    <t>041-572-8118</t>
    <phoneticPr fontId="1" type="noConversion"/>
  </si>
  <si>
    <t>일등약국</t>
    <phoneticPr fontId="1" type="noConversion"/>
  </si>
  <si>
    <t>041-858-5538</t>
    <phoneticPr fontId="1" type="noConversion"/>
  </si>
  <si>
    <t>대영약국</t>
    <phoneticPr fontId="1" type="noConversion"/>
  </si>
  <si>
    <t>041-935-8932</t>
    <phoneticPr fontId="1" type="noConversion"/>
  </si>
  <si>
    <t>041-532-2593</t>
    <phoneticPr fontId="1" type="noConversion"/>
  </si>
  <si>
    <t>서산시</t>
    <phoneticPr fontId="1" type="noConversion"/>
  </si>
  <si>
    <t>0303-3132-0301</t>
    <phoneticPr fontId="1" type="noConversion"/>
  </si>
  <si>
    <t>논산시</t>
    <phoneticPr fontId="1" type="noConversion"/>
  </si>
  <si>
    <t>041-736-7782</t>
    <phoneticPr fontId="1" type="noConversion"/>
  </si>
  <si>
    <t>0504-047-0704</t>
    <phoneticPr fontId="1" type="noConversion"/>
  </si>
  <si>
    <t>계룡시</t>
    <phoneticPr fontId="1" type="noConversion"/>
  </si>
  <si>
    <t>042-841-3581</t>
    <phoneticPr fontId="1" type="noConversion"/>
  </si>
  <si>
    <t>365스마일 약국</t>
    <phoneticPr fontId="1" type="noConversion"/>
  </si>
  <si>
    <t>041-352-0908</t>
    <phoneticPr fontId="1" type="noConversion"/>
  </si>
  <si>
    <t>금산군</t>
    <phoneticPr fontId="1" type="noConversion"/>
  </si>
  <si>
    <t>청담약국</t>
    <phoneticPr fontId="1" type="noConversion"/>
  </si>
  <si>
    <t>041-751-6283</t>
    <phoneticPr fontId="1" type="noConversion"/>
  </si>
  <si>
    <t>041-754-7576</t>
    <phoneticPr fontId="1" type="noConversion"/>
  </si>
  <si>
    <t>부여군</t>
    <phoneticPr fontId="1" type="noConversion"/>
  </si>
  <si>
    <t>차부약국</t>
    <phoneticPr fontId="1" type="noConversion"/>
  </si>
  <si>
    <t>041-835-5727</t>
    <phoneticPr fontId="1" type="noConversion"/>
  </si>
  <si>
    <t>042-952-3203</t>
    <phoneticPr fontId="1" type="noConversion"/>
  </si>
  <si>
    <t>청양군</t>
    <phoneticPr fontId="1" type="noConversion"/>
  </si>
  <si>
    <t>장수약국</t>
    <phoneticPr fontId="1" type="noConversion"/>
  </si>
  <si>
    <t>041-943-2950</t>
    <phoneticPr fontId="1" type="noConversion"/>
  </si>
  <si>
    <t>홍성군</t>
    <phoneticPr fontId="1" type="noConversion"/>
  </si>
  <si>
    <t>041-631-5884</t>
    <phoneticPr fontId="1" type="noConversion"/>
  </si>
  <si>
    <t>예산군</t>
    <phoneticPr fontId="1" type="noConversion"/>
  </si>
  <si>
    <t>041-335-2212</t>
    <phoneticPr fontId="1" type="noConversion"/>
  </si>
  <si>
    <t>태안군</t>
    <phoneticPr fontId="1" type="noConversion"/>
  </si>
  <si>
    <t>041-675-6110</t>
    <phoneticPr fontId="1" type="noConversion"/>
  </si>
  <si>
    <t>041-673-3200</t>
    <phoneticPr fontId="1" type="noConversion"/>
  </si>
  <si>
    <t>전북</t>
    <phoneticPr fontId="1" type="noConversion"/>
  </si>
  <si>
    <t>전주시</t>
    <phoneticPr fontId="1" type="noConversion"/>
  </si>
  <si>
    <t>행복한약국</t>
    <phoneticPr fontId="1" type="noConversion"/>
  </si>
  <si>
    <t>063-250-9282</t>
    <phoneticPr fontId="1" type="noConversion"/>
  </si>
  <si>
    <t>063-280-0812</t>
    <phoneticPr fontId="1" type="noConversion"/>
  </si>
  <si>
    <t>건강일등약국</t>
    <phoneticPr fontId="1" type="noConversion"/>
  </si>
  <si>
    <t>063-471-8323</t>
    <phoneticPr fontId="1" type="noConversion"/>
  </si>
  <si>
    <t>063-851-7501</t>
    <phoneticPr fontId="1" type="noConversion"/>
  </si>
  <si>
    <t>익산시</t>
    <phoneticPr fontId="1" type="noConversion"/>
  </si>
  <si>
    <t>나인투나인대학로약국</t>
    <phoneticPr fontId="1" type="noConversion"/>
  </si>
  <si>
    <t>063-843-8572</t>
    <phoneticPr fontId="1" type="noConversion"/>
  </si>
  <si>
    <t>정읍시</t>
    <phoneticPr fontId="1" type="noConversion"/>
  </si>
  <si>
    <t>063-531-3801</t>
    <phoneticPr fontId="1" type="noConversion"/>
  </si>
  <si>
    <t>김제시</t>
    <phoneticPr fontId="1" type="noConversion"/>
  </si>
  <si>
    <t>효민약국</t>
    <phoneticPr fontId="1" type="noConversion"/>
  </si>
  <si>
    <t>063-546-7736</t>
    <phoneticPr fontId="1" type="noConversion"/>
  </si>
  <si>
    <t>063-291-9544</t>
    <phoneticPr fontId="1" type="noConversion"/>
  </si>
  <si>
    <t>혁신온누리약국</t>
    <phoneticPr fontId="1" type="noConversion"/>
  </si>
  <si>
    <t>063-236-2443</t>
    <phoneticPr fontId="1" type="noConversion"/>
  </si>
  <si>
    <t>063-432-4292</t>
    <phoneticPr fontId="1" type="noConversion"/>
  </si>
  <si>
    <t>푸른약국</t>
    <phoneticPr fontId="1" type="noConversion"/>
  </si>
  <si>
    <t>063-322-9672</t>
    <phoneticPr fontId="1" type="noConversion"/>
  </si>
  <si>
    <t>장수군</t>
    <phoneticPr fontId="1" type="noConversion"/>
  </si>
  <si>
    <t>063-351-6031</t>
    <phoneticPr fontId="1" type="noConversion"/>
  </si>
  <si>
    <t>장수종로약국</t>
    <phoneticPr fontId="1" type="noConversion"/>
  </si>
  <si>
    <t>임실전주약국</t>
    <phoneticPr fontId="1" type="noConversion"/>
  </si>
  <si>
    <t>063-643-7675</t>
    <phoneticPr fontId="1" type="noConversion"/>
  </si>
  <si>
    <t>순창군</t>
    <phoneticPr fontId="1" type="noConversion"/>
  </si>
  <si>
    <t>063-653-7742</t>
    <phoneticPr fontId="1" type="noConversion"/>
  </si>
  <si>
    <t>제일약국</t>
    <phoneticPr fontId="1" type="noConversion"/>
  </si>
  <si>
    <t>063-440-0749</t>
    <phoneticPr fontId="1" type="noConversion"/>
  </si>
  <si>
    <t>고창군</t>
    <phoneticPr fontId="1" type="noConversion"/>
  </si>
  <si>
    <t>수약국</t>
    <phoneticPr fontId="1" type="noConversion"/>
  </si>
  <si>
    <t>063-440-0750</t>
    <phoneticPr fontId="1" type="noConversion"/>
  </si>
  <si>
    <t>전남</t>
    <phoneticPr fontId="1" type="noConversion"/>
  </si>
  <si>
    <t>이조약국</t>
    <phoneticPr fontId="1" type="noConversion"/>
  </si>
  <si>
    <t>061-752-3787</t>
    <phoneticPr fontId="1" type="noConversion"/>
  </si>
  <si>
    <t>순천시</t>
    <phoneticPr fontId="1" type="noConversion"/>
  </si>
  <si>
    <t>W스토어광양서울약국</t>
    <phoneticPr fontId="1" type="noConversion"/>
  </si>
  <si>
    <t>곡성군</t>
    <phoneticPr fontId="1" type="noConversion"/>
  </si>
  <si>
    <t>세종약국</t>
    <phoneticPr fontId="1" type="noConversion"/>
  </si>
  <si>
    <t>화순군</t>
    <phoneticPr fontId="1" type="noConversion"/>
  </si>
  <si>
    <t>화순우리약국</t>
    <phoneticPr fontId="1" type="noConversion"/>
  </si>
  <si>
    <t>장흥군</t>
    <phoneticPr fontId="1" type="noConversion"/>
  </si>
  <si>
    <t>061-434-6802</t>
    <phoneticPr fontId="1" type="noConversion"/>
  </si>
  <si>
    <t>061-536-6055</t>
    <phoneticPr fontId="1" type="noConversion"/>
  </si>
  <si>
    <t>061-534-2640</t>
    <phoneticPr fontId="1" type="noConversion"/>
  </si>
  <si>
    <t>061-351-2975</t>
    <phoneticPr fontId="1" type="noConversion"/>
  </si>
  <si>
    <t>061-275-6300</t>
    <phoneticPr fontId="1" type="noConversion"/>
  </si>
  <si>
    <t>061-287-5003</t>
    <phoneticPr fontId="1" type="noConversion"/>
  </si>
  <si>
    <t>용흥혜민약국</t>
    <phoneticPr fontId="1" type="noConversion"/>
  </si>
  <si>
    <t>두꺼비약국</t>
    <phoneticPr fontId="1" type="noConversion"/>
  </si>
  <si>
    <t>이화약국</t>
    <phoneticPr fontId="1" type="noConversion"/>
  </si>
  <si>
    <t>영주시</t>
    <phoneticPr fontId="1" type="noConversion"/>
  </si>
  <si>
    <t>0504-225-7579</t>
    <phoneticPr fontId="1" type="noConversion"/>
  </si>
  <si>
    <t>경남</t>
    <phoneticPr fontId="1" type="noConversion"/>
  </si>
  <si>
    <t>창원시(의창구)</t>
    <phoneticPr fontId="1" type="noConversion"/>
  </si>
  <si>
    <t>창원시(성산구)</t>
    <phoneticPr fontId="1" type="noConversion"/>
  </si>
  <si>
    <t>아나파약국</t>
    <phoneticPr fontId="1" type="noConversion"/>
  </si>
  <si>
    <t>0303-3132-0654</t>
    <phoneticPr fontId="1" type="noConversion"/>
  </si>
  <si>
    <t>창원시(의창구, 성산구)</t>
    <phoneticPr fontId="1" type="noConversion"/>
  </si>
  <si>
    <t>메디칼큰온누리약국</t>
    <phoneticPr fontId="1" type="noConversion"/>
  </si>
  <si>
    <t>미래약국</t>
    <phoneticPr fontId="1" type="noConversion"/>
  </si>
  <si>
    <t>055-745-0391</t>
    <phoneticPr fontId="1" type="noConversion"/>
  </si>
  <si>
    <t>진주시</t>
    <phoneticPr fontId="1" type="noConversion"/>
  </si>
  <si>
    <t>0303-3132-4006</t>
    <phoneticPr fontId="1" type="noConversion"/>
  </si>
  <si>
    <t>평화약국</t>
    <phoneticPr fontId="1" type="noConversion"/>
  </si>
  <si>
    <t>055-648-0619</t>
    <phoneticPr fontId="1" type="noConversion"/>
  </si>
  <si>
    <t>050-4097-6123</t>
    <phoneticPr fontId="1" type="noConversion"/>
  </si>
  <si>
    <t>0505-4141-5456</t>
    <phoneticPr fontId="1" type="noConversion"/>
  </si>
  <si>
    <t>055-835-0309</t>
    <phoneticPr fontId="1" type="noConversion"/>
  </si>
  <si>
    <t>055-855-0719</t>
    <phoneticPr fontId="1" type="noConversion"/>
  </si>
  <si>
    <t>희망온누리약국</t>
    <phoneticPr fontId="1" type="noConversion"/>
  </si>
  <si>
    <t>055-333-3739</t>
    <phoneticPr fontId="1" type="noConversion"/>
  </si>
  <si>
    <t>055-331-6662</t>
    <phoneticPr fontId="1" type="noConversion"/>
  </si>
  <si>
    <t>우리들약국</t>
    <phoneticPr fontId="1" type="noConversion"/>
  </si>
  <si>
    <t>050-4433-6234</t>
    <phoneticPr fontId="1" type="noConversion"/>
  </si>
  <si>
    <t>거제시</t>
    <phoneticPr fontId="1" type="noConversion"/>
  </si>
  <si>
    <t>우당약국</t>
    <phoneticPr fontId="1" type="noConversion"/>
  </si>
  <si>
    <t>055-681-1550</t>
    <phoneticPr fontId="1" type="noConversion"/>
  </si>
  <si>
    <t>055-638-1352</t>
    <phoneticPr fontId="1" type="noConversion"/>
  </si>
  <si>
    <t>양산시</t>
    <phoneticPr fontId="1" type="noConversion"/>
  </si>
  <si>
    <t>055-367-3703</t>
    <phoneticPr fontId="1" type="noConversion"/>
  </si>
  <si>
    <t>튼튼약국</t>
    <phoneticPr fontId="1" type="noConversion"/>
  </si>
  <si>
    <t>차약국</t>
    <phoneticPr fontId="1" type="noConversion"/>
  </si>
  <si>
    <t>055-573-5750</t>
    <phoneticPr fontId="1" type="noConversion"/>
  </si>
  <si>
    <t>055-574-4271</t>
    <phoneticPr fontId="1" type="noConversion"/>
  </si>
  <si>
    <t>주차장약국</t>
    <phoneticPr fontId="1" type="noConversion"/>
  </si>
  <si>
    <t>055-583-6567</t>
    <phoneticPr fontId="1" type="noConversion"/>
  </si>
  <si>
    <t>롯데약국</t>
    <phoneticPr fontId="1" type="noConversion"/>
  </si>
  <si>
    <t>055-585-4332</t>
    <phoneticPr fontId="1" type="noConversion"/>
  </si>
  <si>
    <t>창녕군</t>
    <phoneticPr fontId="1" type="noConversion"/>
  </si>
  <si>
    <t>055-532-1927</t>
    <phoneticPr fontId="1" type="noConversion"/>
  </si>
  <si>
    <t>남해군</t>
    <phoneticPr fontId="1" type="noConversion"/>
  </si>
  <si>
    <t>0303-3132-9981</t>
    <phoneticPr fontId="1" type="noConversion"/>
  </si>
  <si>
    <t>055-862-0263</t>
    <phoneticPr fontId="1" type="noConversion"/>
  </si>
  <si>
    <t>하동군</t>
    <phoneticPr fontId="1" type="noConversion"/>
  </si>
  <si>
    <t>055-882-8999</t>
    <phoneticPr fontId="1" type="noConversion"/>
  </si>
  <si>
    <t>055-882-1253</t>
    <phoneticPr fontId="1" type="noConversion"/>
  </si>
  <si>
    <t>055-973-9281</t>
    <phoneticPr fontId="1" type="noConversion"/>
  </si>
  <si>
    <t>함양군</t>
    <phoneticPr fontId="1" type="noConversion"/>
  </si>
  <si>
    <t>055-963-6611</t>
    <phoneticPr fontId="1" type="noConversion"/>
  </si>
  <si>
    <t>055-963-3122</t>
    <phoneticPr fontId="1" type="noConversion"/>
  </si>
  <si>
    <t>거창군</t>
    <phoneticPr fontId="1" type="noConversion"/>
  </si>
  <si>
    <t>송정약국</t>
    <phoneticPr fontId="1" type="noConversion"/>
  </si>
  <si>
    <t>055-944-2236</t>
    <phoneticPr fontId="1" type="noConversion"/>
  </si>
  <si>
    <t>055-942-3698</t>
    <phoneticPr fontId="1" type="noConversion"/>
  </si>
  <si>
    <t>합천군</t>
    <phoneticPr fontId="1" type="noConversion"/>
  </si>
  <si>
    <t>064-745-1259</t>
    <phoneticPr fontId="1" type="noConversion"/>
  </si>
  <si>
    <t>064-753-7365</t>
    <phoneticPr fontId="1" type="noConversion"/>
  </si>
  <si>
    <t>064-796-9332</t>
    <phoneticPr fontId="1" type="noConversion"/>
  </si>
  <si>
    <t>서귀포시</t>
    <phoneticPr fontId="1" type="noConversion"/>
  </si>
  <si>
    <t>064-764-5166</t>
    <phoneticPr fontId="1" type="noConversion"/>
  </si>
  <si>
    <t>064-794-3540</t>
    <phoneticPr fontId="1" type="noConversion"/>
  </si>
  <si>
    <t>053-635-0113</t>
    <phoneticPr fontId="1" type="noConversion"/>
  </si>
  <si>
    <t>051-507-7811</t>
    <phoneticPr fontId="1" type="noConversion"/>
  </si>
  <si>
    <t>043-833-0058(전화후발송)</t>
    <phoneticPr fontId="1" type="noConversion"/>
  </si>
  <si>
    <t>064-794-7575</t>
    <phoneticPr fontId="1" type="noConversion"/>
  </si>
  <si>
    <t>02-2275-2113</t>
    <phoneticPr fontId="1" type="noConversion"/>
  </si>
  <si>
    <t>02-2237-5123</t>
    <phoneticPr fontId="1" type="noConversion"/>
  </si>
  <si>
    <t>02-2291-1292</t>
    <phoneticPr fontId="1" type="noConversion"/>
  </si>
  <si>
    <t>02-466-4159</t>
    <phoneticPr fontId="1" type="noConversion"/>
  </si>
  <si>
    <t>02-968-1133</t>
    <phoneticPr fontId="1" type="noConversion"/>
  </si>
  <si>
    <t>02-965-7162</t>
    <phoneticPr fontId="1" type="noConversion"/>
  </si>
  <si>
    <t>02-2650-8828</t>
    <phoneticPr fontId="1" type="noConversion"/>
  </si>
  <si>
    <t>02-546-0093</t>
    <phoneticPr fontId="1" type="noConversion"/>
  </si>
  <si>
    <t>02-3421-7015</t>
    <phoneticPr fontId="1" type="noConversion"/>
  </si>
  <si>
    <t>02-794-5528</t>
    <phoneticPr fontId="1" type="noConversion"/>
  </si>
  <si>
    <t>070-4234-8203</t>
    <phoneticPr fontId="1" type="noConversion"/>
  </si>
  <si>
    <t>02-2088-7501</t>
    <phoneticPr fontId="1" type="noConversion"/>
  </si>
  <si>
    <t>02-2694-9228</t>
    <phoneticPr fontId="1" type="noConversion"/>
  </si>
  <si>
    <t>02-379-4415</t>
    <phoneticPr fontId="1" type="noConversion"/>
  </si>
  <si>
    <t>02-332-5677</t>
    <phoneticPr fontId="1" type="noConversion"/>
  </si>
  <si>
    <t>02-2633-7167</t>
    <phoneticPr fontId="1" type="noConversion"/>
  </si>
  <si>
    <t>02-842-8878</t>
    <phoneticPr fontId="1" type="noConversion"/>
  </si>
  <si>
    <t>02-2633-2800</t>
    <phoneticPr fontId="1" type="noConversion"/>
  </si>
  <si>
    <t>02-2633-3721</t>
    <phoneticPr fontId="1" type="noConversion"/>
  </si>
  <si>
    <t>02-392-3169</t>
    <phoneticPr fontId="1" type="noConversion"/>
  </si>
  <si>
    <t>02-446-4051</t>
    <phoneticPr fontId="1" type="noConversion"/>
  </si>
  <si>
    <t>02-6408-8890</t>
    <phoneticPr fontId="1" type="noConversion"/>
  </si>
  <si>
    <t>02-865-1122</t>
    <phoneticPr fontId="1" type="noConversion"/>
  </si>
  <si>
    <t>02-935-8266</t>
    <phoneticPr fontId="1" type="noConversion"/>
  </si>
  <si>
    <t>02-942-3365</t>
    <phoneticPr fontId="1" type="noConversion"/>
  </si>
  <si>
    <t>02-889-6599</t>
    <phoneticPr fontId="1" type="noConversion"/>
  </si>
  <si>
    <t>02-889-9765</t>
    <phoneticPr fontId="1" type="noConversion"/>
  </si>
  <si>
    <t>02-403-2638</t>
    <phoneticPr fontId="1" type="noConversion"/>
  </si>
  <si>
    <t>02-421-8684</t>
    <phoneticPr fontId="1" type="noConversion"/>
  </si>
  <si>
    <t>02-815-1120</t>
    <phoneticPr fontId="1" type="noConversion"/>
  </si>
  <si>
    <t>02-814-6220</t>
    <phoneticPr fontId="1" type="noConversion"/>
  </si>
  <si>
    <t>02-833-9505</t>
    <phoneticPr fontId="1" type="noConversion"/>
  </si>
  <si>
    <t>02-488-1512</t>
    <phoneticPr fontId="1" type="noConversion"/>
  </si>
  <si>
    <t>02-473-3377</t>
    <phoneticPr fontId="1" type="noConversion"/>
  </si>
  <si>
    <t>02-387-3515</t>
    <phoneticPr fontId="1" type="noConversion"/>
  </si>
  <si>
    <t>02-807-0496</t>
    <phoneticPr fontId="1" type="noConversion"/>
  </si>
  <si>
    <t>02-807-6360</t>
    <phoneticPr fontId="1" type="noConversion"/>
  </si>
  <si>
    <t>02-571-8279</t>
    <phoneticPr fontId="1" type="noConversion"/>
  </si>
  <si>
    <t>02-907-4266</t>
    <phoneticPr fontId="1" type="noConversion"/>
  </si>
  <si>
    <t>032-752-3112</t>
    <phoneticPr fontId="1" type="noConversion"/>
  </si>
  <si>
    <t>032-763-3055</t>
    <phoneticPr fontId="1" type="noConversion"/>
  </si>
  <si>
    <t>032-764-5747</t>
    <phoneticPr fontId="1" type="noConversion"/>
  </si>
  <si>
    <t>032-766-9301</t>
    <phoneticPr fontId="1" type="noConversion"/>
  </si>
  <si>
    <t>032-874-3652</t>
    <phoneticPr fontId="1" type="noConversion"/>
  </si>
  <si>
    <t>032-876-5632</t>
    <phoneticPr fontId="1" type="noConversion"/>
  </si>
  <si>
    <t>032-816-4531</t>
    <phoneticPr fontId="1" type="noConversion"/>
  </si>
  <si>
    <t>032-466-8245</t>
    <phoneticPr fontId="1" type="noConversion"/>
  </si>
  <si>
    <t>032-439-4802</t>
    <phoneticPr fontId="1" type="noConversion"/>
  </si>
  <si>
    <t>032-524-1891</t>
    <phoneticPr fontId="1" type="noConversion"/>
  </si>
  <si>
    <t>032-421-8642</t>
    <phoneticPr fontId="1" type="noConversion"/>
  </si>
  <si>
    <t>032-555-3850</t>
    <phoneticPr fontId="1" type="noConversion"/>
  </si>
  <si>
    <t>032-545-1535</t>
    <phoneticPr fontId="1" type="noConversion"/>
  </si>
  <si>
    <t>032-568-5538</t>
    <phoneticPr fontId="1" type="noConversion"/>
  </si>
  <si>
    <t>032-567-3186</t>
    <phoneticPr fontId="1" type="noConversion"/>
  </si>
  <si>
    <t>032-221-0014</t>
    <phoneticPr fontId="1" type="noConversion"/>
  </si>
  <si>
    <t>032-934-5424</t>
    <phoneticPr fontId="1" type="noConversion"/>
  </si>
  <si>
    <t>032-885-8177</t>
    <phoneticPr fontId="1" type="noConversion"/>
  </si>
  <si>
    <t>031-243-7577</t>
    <phoneticPr fontId="1" type="noConversion"/>
  </si>
  <si>
    <t>031-234-2161</t>
    <phoneticPr fontId="1" type="noConversion"/>
  </si>
  <si>
    <t>031-233-1002</t>
    <phoneticPr fontId="1" type="noConversion"/>
  </si>
  <si>
    <t>031-294-0119</t>
    <phoneticPr fontId="1" type="noConversion"/>
  </si>
  <si>
    <t>031-226-6758</t>
    <phoneticPr fontId="1" type="noConversion"/>
  </si>
  <si>
    <t>031-211-1230</t>
    <phoneticPr fontId="1" type="noConversion"/>
  </si>
  <si>
    <t>031-205-4156</t>
    <phoneticPr fontId="1" type="noConversion"/>
  </si>
  <si>
    <t>031-333-2882</t>
    <phoneticPr fontId="1" type="noConversion"/>
  </si>
  <si>
    <t>031-323-3211</t>
    <phoneticPr fontId="1" type="noConversion"/>
  </si>
  <si>
    <t>031-285-9901</t>
    <phoneticPr fontId="1" type="noConversion"/>
  </si>
  <si>
    <t>031-285-2186</t>
    <phoneticPr fontId="1" type="noConversion"/>
  </si>
  <si>
    <t>031-264-4288</t>
    <phoneticPr fontId="1" type="noConversion"/>
  </si>
  <si>
    <t>031-759-6700</t>
    <phoneticPr fontId="1" type="noConversion"/>
  </si>
  <si>
    <t>031-752-9701</t>
    <phoneticPr fontId="1" type="noConversion"/>
  </si>
  <si>
    <t>031-7456-7430</t>
    <phoneticPr fontId="1" type="noConversion"/>
  </si>
  <si>
    <t>031-701-1071</t>
    <phoneticPr fontId="1" type="noConversion"/>
  </si>
  <si>
    <t>031-372-0327</t>
    <phoneticPr fontId="1" type="noConversion"/>
  </si>
  <si>
    <t>031-353-9588</t>
    <phoneticPr fontId="1" type="noConversion"/>
  </si>
  <si>
    <t>032-674-8873</t>
    <phoneticPr fontId="1" type="noConversion"/>
  </si>
  <si>
    <t>032-328-7400</t>
    <phoneticPr fontId="1" type="noConversion"/>
  </si>
  <si>
    <t>032-341-7467</t>
    <phoneticPr fontId="1" type="noConversion"/>
  </si>
  <si>
    <t>031-401-0020</t>
    <phoneticPr fontId="1" type="noConversion"/>
  </si>
  <si>
    <t>031-403-0333</t>
    <phoneticPr fontId="1" type="noConversion"/>
  </si>
  <si>
    <t>031-418-3112</t>
    <phoneticPr fontId="1" type="noConversion"/>
  </si>
  <si>
    <t>031-657-8383</t>
    <phoneticPr fontId="1" type="noConversion"/>
  </si>
  <si>
    <t>031-652-3339</t>
    <phoneticPr fontId="1" type="noConversion"/>
  </si>
  <si>
    <t>031-663-6390</t>
    <phoneticPr fontId="1" type="noConversion"/>
  </si>
  <si>
    <t>031-388-3212</t>
    <phoneticPr fontId="1" type="noConversion"/>
  </si>
  <si>
    <t>031-381-8278</t>
    <phoneticPr fontId="1" type="noConversion"/>
  </si>
  <si>
    <t>031-464-4233</t>
    <phoneticPr fontId="1" type="noConversion"/>
  </si>
  <si>
    <t>031-473-8275</t>
    <phoneticPr fontId="1" type="noConversion"/>
  </si>
  <si>
    <t>031-311-0087</t>
    <phoneticPr fontId="1" type="noConversion"/>
  </si>
  <si>
    <t>031-319-1058</t>
    <phoneticPr fontId="1" type="noConversion"/>
  </si>
  <si>
    <t>031-434-9570</t>
    <phoneticPr fontId="1" type="noConversion"/>
  </si>
  <si>
    <t>031-987-6660</t>
    <phoneticPr fontId="1" type="noConversion"/>
  </si>
  <si>
    <t>031-989-8764</t>
    <phoneticPr fontId="1" type="noConversion"/>
  </si>
  <si>
    <t>031-798-6241</t>
    <phoneticPr fontId="1" type="noConversion"/>
  </si>
  <si>
    <t>02-2682-8206</t>
    <phoneticPr fontId="1" type="noConversion"/>
  </si>
  <si>
    <t>02-2612-2342</t>
    <phoneticPr fontId="1" type="noConversion"/>
  </si>
  <si>
    <t>031-796-2259</t>
    <phoneticPr fontId="1" type="noConversion"/>
  </si>
  <si>
    <t>031-794-7355</t>
    <phoneticPr fontId="1" type="noConversion"/>
  </si>
  <si>
    <t>031-794-5888</t>
    <phoneticPr fontId="1" type="noConversion"/>
  </si>
  <si>
    <t>031-457-7577</t>
    <phoneticPr fontId="1" type="noConversion"/>
  </si>
  <si>
    <t>031-399-3707</t>
    <phoneticPr fontId="1" type="noConversion"/>
  </si>
  <si>
    <t>031-375-8747</t>
    <phoneticPr fontId="1" type="noConversion"/>
  </si>
  <si>
    <t>031-376-6171</t>
    <phoneticPr fontId="1" type="noConversion"/>
  </si>
  <si>
    <t>031-631-0688</t>
    <phoneticPr fontId="1" type="noConversion"/>
  </si>
  <si>
    <t>031-677-5533</t>
    <phoneticPr fontId="1" type="noConversion"/>
  </si>
  <si>
    <t>031-455-7473</t>
    <phoneticPr fontId="1" type="noConversion"/>
  </si>
  <si>
    <t>031-457-0480</t>
    <phoneticPr fontId="1" type="noConversion"/>
  </si>
  <si>
    <t>031-456-7125</t>
    <phoneticPr fontId="1" type="noConversion"/>
  </si>
  <si>
    <t>031-771-9300</t>
    <phoneticPr fontId="1" type="noConversion"/>
  </si>
  <si>
    <t>031-775-3577</t>
    <phoneticPr fontId="1" type="noConversion"/>
  </si>
  <si>
    <t>031-772-2158</t>
    <phoneticPr fontId="1" type="noConversion"/>
  </si>
  <si>
    <t>031-886-8805</t>
    <phoneticPr fontId="1" type="noConversion"/>
  </si>
  <si>
    <t>02-502-4608</t>
    <phoneticPr fontId="1" type="noConversion"/>
  </si>
  <si>
    <t>02-502-1966</t>
    <phoneticPr fontId="1" type="noConversion"/>
  </si>
  <si>
    <t>02-504-3364</t>
    <phoneticPr fontId="1" type="noConversion"/>
  </si>
  <si>
    <t>031-966-0920</t>
    <phoneticPr fontId="1" type="noConversion"/>
  </si>
  <si>
    <t>031-972-1231</t>
    <phoneticPr fontId="1" type="noConversion"/>
  </si>
  <si>
    <t>031-962-5114</t>
    <phoneticPr fontId="1" type="noConversion"/>
  </si>
  <si>
    <t>031-566-7765</t>
    <phoneticPr fontId="1" type="noConversion"/>
  </si>
  <si>
    <t>031-595-0746</t>
    <phoneticPr fontId="1" type="noConversion"/>
  </si>
  <si>
    <t>031-574-2088</t>
    <phoneticPr fontId="1" type="noConversion"/>
  </si>
  <si>
    <t>070-4228-4523</t>
    <phoneticPr fontId="1" type="noConversion"/>
  </si>
  <si>
    <t>031-948-8275</t>
    <phoneticPr fontId="1" type="noConversion"/>
  </si>
  <si>
    <t>031-944-5549</t>
    <phoneticPr fontId="1" type="noConversion"/>
  </si>
  <si>
    <t>031-952-3033</t>
    <phoneticPr fontId="1" type="noConversion"/>
  </si>
  <si>
    <t>031-829-5995</t>
    <phoneticPr fontId="1" type="noConversion"/>
  </si>
  <si>
    <t>031-858-8464</t>
    <phoneticPr fontId="1" type="noConversion"/>
  </si>
  <si>
    <t>031-867-7577</t>
    <phoneticPr fontId="1" type="noConversion"/>
  </si>
  <si>
    <t>031-554-6743</t>
    <phoneticPr fontId="1" type="noConversion"/>
  </si>
  <si>
    <t>031-553-3553</t>
    <phoneticPr fontId="1" type="noConversion"/>
  </si>
  <si>
    <t>031-563-7804</t>
    <phoneticPr fontId="1" type="noConversion"/>
  </si>
  <si>
    <t>031-532-0020</t>
    <phoneticPr fontId="1" type="noConversion"/>
  </si>
  <si>
    <t>031-861-0070</t>
    <phoneticPr fontId="1" type="noConversion"/>
  </si>
  <si>
    <t>031-864-1475</t>
    <phoneticPr fontId="1" type="noConversion"/>
  </si>
  <si>
    <t>031-584-0315</t>
    <phoneticPr fontId="1" type="noConversion"/>
  </si>
  <si>
    <t>031-832-1972</t>
    <phoneticPr fontId="1" type="noConversion"/>
  </si>
  <si>
    <t>051-442-4046</t>
    <phoneticPr fontId="1" type="noConversion"/>
  </si>
  <si>
    <t>051-242-7117</t>
    <phoneticPr fontId="1" type="noConversion"/>
  </si>
  <si>
    <t>051-441-4701</t>
    <phoneticPr fontId="1" type="noConversion"/>
  </si>
  <si>
    <t>051-466-1122</t>
    <phoneticPr fontId="1" type="noConversion"/>
  </si>
  <si>
    <t>051-631-3488</t>
    <phoneticPr fontId="1" type="noConversion"/>
  </si>
  <si>
    <t>051-416-3232</t>
    <phoneticPr fontId="1" type="noConversion"/>
  </si>
  <si>
    <t>051-404-0172</t>
    <phoneticPr fontId="1" type="noConversion"/>
  </si>
  <si>
    <t>051-412-8200</t>
    <phoneticPr fontId="1" type="noConversion"/>
  </si>
  <si>
    <t>051-990-9000</t>
    <phoneticPr fontId="1" type="noConversion"/>
  </si>
  <si>
    <t>051-806-0789</t>
    <phoneticPr fontId="1" type="noConversion"/>
  </si>
  <si>
    <t>051-806-8074</t>
    <phoneticPr fontId="1" type="noConversion"/>
  </si>
  <si>
    <t>051-507-6067</t>
    <phoneticPr fontId="1" type="noConversion"/>
  </si>
  <si>
    <t>064-764-0405</t>
    <phoneticPr fontId="1" type="noConversion"/>
  </si>
  <si>
    <t>064-796-9333</t>
    <phoneticPr fontId="1" type="noConversion"/>
  </si>
  <si>
    <t>055-933-3352</t>
    <phoneticPr fontId="1" type="noConversion"/>
  </si>
  <si>
    <t>055-942-3690</t>
    <phoneticPr fontId="1" type="noConversion"/>
  </si>
  <si>
    <t>051-644-8423</t>
    <phoneticPr fontId="1" type="noConversion"/>
  </si>
  <si>
    <t>051-637-1637</t>
    <phoneticPr fontId="1" type="noConversion"/>
  </si>
  <si>
    <t>051-627-6209</t>
    <phoneticPr fontId="1" type="noConversion"/>
  </si>
  <si>
    <t>051-628-6283</t>
    <phoneticPr fontId="1" type="noConversion"/>
  </si>
  <si>
    <t>051-363-8270</t>
    <phoneticPr fontId="1" type="noConversion"/>
  </si>
  <si>
    <t>051-333-3073</t>
    <phoneticPr fontId="1" type="noConversion"/>
  </si>
  <si>
    <t>051-363-7272</t>
    <phoneticPr fontId="1" type="noConversion"/>
  </si>
  <si>
    <t>051-747-0981</t>
    <phoneticPr fontId="1" type="noConversion"/>
  </si>
  <si>
    <t>051-898-1300</t>
    <phoneticPr fontId="1" type="noConversion"/>
  </si>
  <si>
    <t>051-291-8349</t>
    <phoneticPr fontId="1" type="noConversion"/>
  </si>
  <si>
    <t>051-261-1068</t>
    <phoneticPr fontId="1" type="noConversion"/>
  </si>
  <si>
    <t>051-582-6119</t>
    <phoneticPr fontId="1" type="noConversion"/>
  </si>
  <si>
    <t>051-201-5689</t>
    <phoneticPr fontId="1" type="noConversion"/>
  </si>
  <si>
    <t>051-853-0990</t>
    <phoneticPr fontId="1" type="noConversion"/>
  </si>
  <si>
    <t>051-752-4092</t>
    <phoneticPr fontId="1" type="noConversion"/>
  </si>
  <si>
    <t>051-316-5570</t>
    <phoneticPr fontId="1" type="noConversion"/>
  </si>
  <si>
    <t>051-315-6088</t>
    <phoneticPr fontId="1" type="noConversion"/>
  </si>
  <si>
    <t>051-325-3355</t>
    <phoneticPr fontId="1" type="noConversion"/>
  </si>
  <si>
    <t>053-252-1325</t>
    <phoneticPr fontId="1" type="noConversion"/>
  </si>
  <si>
    <t>053-961-3425</t>
    <phoneticPr fontId="1" type="noConversion"/>
  </si>
  <si>
    <t>053-565-1255</t>
    <phoneticPr fontId="1" type="noConversion"/>
  </si>
  <si>
    <t>053-654-8275</t>
    <phoneticPr fontId="1" type="noConversion"/>
  </si>
  <si>
    <t>053-323-8736</t>
    <phoneticPr fontId="1" type="noConversion"/>
  </si>
  <si>
    <t>053-352-2122</t>
    <phoneticPr fontId="1" type="noConversion"/>
  </si>
  <si>
    <t>053-762-5480</t>
    <phoneticPr fontId="1" type="noConversion"/>
  </si>
  <si>
    <t>053-765-3560</t>
    <phoneticPr fontId="1" type="noConversion"/>
  </si>
  <si>
    <t>053-592-0033</t>
    <phoneticPr fontId="1" type="noConversion"/>
  </si>
  <si>
    <t>062-233-6030</t>
    <phoneticPr fontId="1" type="noConversion"/>
  </si>
  <si>
    <t>062-383-8255</t>
    <phoneticPr fontId="1" type="noConversion"/>
  </si>
  <si>
    <t>062-673-6616</t>
    <phoneticPr fontId="1" type="noConversion"/>
  </si>
  <si>
    <t>062-607-4313</t>
    <phoneticPr fontId="1" type="noConversion"/>
  </si>
  <si>
    <t>062-263-0994</t>
    <phoneticPr fontId="1" type="noConversion"/>
  </si>
  <si>
    <t>062-410-8285</t>
    <phoneticPr fontId="1" type="noConversion"/>
  </si>
  <si>
    <t>062-944-6275</t>
    <phoneticPr fontId="1" type="noConversion"/>
  </si>
  <si>
    <t>062-616-5250</t>
    <phoneticPr fontId="1" type="noConversion"/>
  </si>
  <si>
    <t>042-282-5550</t>
    <phoneticPr fontId="1" type="noConversion"/>
  </si>
  <si>
    <t>042-606-1651</t>
    <phoneticPr fontId="1" type="noConversion"/>
  </si>
  <si>
    <t>042-542-5882</t>
    <phoneticPr fontId="1" type="noConversion"/>
  </si>
  <si>
    <t>042-256-1058</t>
    <phoneticPr fontId="1" type="noConversion"/>
  </si>
  <si>
    <t>042-486-0214</t>
    <phoneticPr fontId="1" type="noConversion"/>
  </si>
  <si>
    <t>042-331-9023</t>
    <phoneticPr fontId="1" type="noConversion"/>
  </si>
  <si>
    <t>042-822-8221</t>
    <phoneticPr fontId="1" type="noConversion"/>
  </si>
  <si>
    <t>042-581-1224</t>
    <phoneticPr fontId="1" type="noConversion"/>
  </si>
  <si>
    <t>042-543-7572</t>
    <phoneticPr fontId="1" type="noConversion"/>
  </si>
  <si>
    <t>042-822-1191</t>
    <phoneticPr fontId="1" type="noConversion"/>
  </si>
  <si>
    <t>042-639-8837</t>
    <phoneticPr fontId="1" type="noConversion"/>
  </si>
  <si>
    <t>052-243-5221</t>
    <phoneticPr fontId="1" type="noConversion"/>
  </si>
  <si>
    <t>052-281-7715</t>
    <phoneticPr fontId="1" type="noConversion"/>
  </si>
  <si>
    <t>052-257-7584</t>
    <phoneticPr fontId="1" type="noConversion"/>
  </si>
  <si>
    <t>052-275-0331</t>
    <phoneticPr fontId="1" type="noConversion"/>
  </si>
  <si>
    <t>052-266-3656</t>
    <phoneticPr fontId="1" type="noConversion"/>
  </si>
  <si>
    <t>052-236-3759</t>
    <phoneticPr fontId="1" type="noConversion"/>
  </si>
  <si>
    <t>052-251-7194</t>
    <phoneticPr fontId="1" type="noConversion"/>
  </si>
  <si>
    <t>052-234-6605</t>
    <phoneticPr fontId="1" type="noConversion"/>
  </si>
  <si>
    <t>052-289-5344</t>
    <phoneticPr fontId="1" type="noConversion"/>
  </si>
  <si>
    <t>052-295-1832</t>
    <phoneticPr fontId="1" type="noConversion"/>
  </si>
  <si>
    <t>052-222-1510</t>
    <phoneticPr fontId="1" type="noConversion"/>
  </si>
  <si>
    <t>052-238-7779</t>
    <phoneticPr fontId="1" type="noConversion"/>
  </si>
  <si>
    <t>044-555-0263</t>
    <phoneticPr fontId="1" type="noConversion"/>
  </si>
  <si>
    <t>044-862-5265</t>
    <phoneticPr fontId="1" type="noConversion"/>
  </si>
  <si>
    <t>033-255-2738</t>
    <phoneticPr fontId="1" type="noConversion"/>
  </si>
  <si>
    <t>033-766-3234</t>
    <phoneticPr fontId="1" type="noConversion"/>
  </si>
  <si>
    <t>033-766-6603</t>
    <phoneticPr fontId="1" type="noConversion"/>
  </si>
  <si>
    <t>033-644-4322</t>
    <phoneticPr fontId="1" type="noConversion"/>
  </si>
  <si>
    <t>033-646-6045</t>
    <phoneticPr fontId="1" type="noConversion"/>
  </si>
  <si>
    <t>033-522-0764</t>
    <phoneticPr fontId="1" type="noConversion"/>
  </si>
  <si>
    <t>033-533-7702</t>
    <phoneticPr fontId="1" type="noConversion"/>
  </si>
  <si>
    <t>033-552-2246</t>
    <phoneticPr fontId="1" type="noConversion"/>
  </si>
  <si>
    <t>033-637-8873</t>
    <phoneticPr fontId="1" type="noConversion"/>
  </si>
  <si>
    <t>033-646-5668</t>
    <phoneticPr fontId="1" type="noConversion"/>
  </si>
  <si>
    <t>033-575-0067</t>
    <phoneticPr fontId="1" type="noConversion"/>
  </si>
  <si>
    <t>033-433-3721</t>
    <phoneticPr fontId="1" type="noConversion"/>
  </si>
  <si>
    <t>033-435-3900</t>
    <phoneticPr fontId="1" type="noConversion"/>
  </si>
  <si>
    <t>033-343-2652</t>
    <phoneticPr fontId="1" type="noConversion"/>
  </si>
  <si>
    <t>033-343-7409</t>
    <phoneticPr fontId="1" type="noConversion"/>
  </si>
  <si>
    <t>033-343-7857</t>
    <phoneticPr fontId="1" type="noConversion"/>
  </si>
  <si>
    <t>033-373-3100</t>
    <phoneticPr fontId="1" type="noConversion"/>
  </si>
  <si>
    <t>033-334-2334</t>
    <phoneticPr fontId="1" type="noConversion"/>
  </si>
  <si>
    <t>033-563-1568</t>
    <phoneticPr fontId="1" type="noConversion"/>
  </si>
  <si>
    <t>033-455-1256</t>
    <phoneticPr fontId="1" type="noConversion"/>
  </si>
  <si>
    <t>033-442-7771</t>
    <phoneticPr fontId="1" type="noConversion"/>
  </si>
  <si>
    <t>033-442-7733</t>
    <phoneticPr fontId="1" type="noConversion"/>
  </si>
  <si>
    <t>033-481-2732</t>
    <phoneticPr fontId="1" type="noConversion"/>
  </si>
  <si>
    <t>033-461-5011</t>
    <phoneticPr fontId="1" type="noConversion"/>
  </si>
  <si>
    <t>033-463-5070</t>
    <phoneticPr fontId="1" type="noConversion"/>
  </si>
  <si>
    <t>033-681-1122</t>
    <phoneticPr fontId="1" type="noConversion"/>
  </si>
  <si>
    <t>033-682-0995</t>
    <phoneticPr fontId="1" type="noConversion"/>
  </si>
  <si>
    <t>033-672-3727</t>
    <phoneticPr fontId="1" type="noConversion"/>
  </si>
  <si>
    <t>033-673-0045</t>
    <phoneticPr fontId="1" type="noConversion"/>
  </si>
  <si>
    <t>043-294-8080</t>
    <phoneticPr fontId="1" type="noConversion"/>
  </si>
  <si>
    <t>043-272-7768</t>
    <phoneticPr fontId="1" type="noConversion"/>
  </si>
  <si>
    <t>043-233-8207</t>
    <phoneticPr fontId="1" type="noConversion"/>
  </si>
  <si>
    <t>043-237-5590</t>
    <phoneticPr fontId="1" type="noConversion"/>
  </si>
  <si>
    <t>043-216-7227</t>
    <phoneticPr fontId="1" type="noConversion"/>
  </si>
  <si>
    <t>043-844-5226</t>
    <phoneticPr fontId="1" type="noConversion"/>
  </si>
  <si>
    <t>043-646-2344</t>
    <phoneticPr fontId="1" type="noConversion"/>
  </si>
  <si>
    <t>043-642-5485</t>
    <phoneticPr fontId="1" type="noConversion"/>
  </si>
  <si>
    <t>043-544-3375</t>
    <phoneticPr fontId="1" type="noConversion"/>
  </si>
  <si>
    <t>043-731-1595</t>
    <phoneticPr fontId="1" type="noConversion"/>
  </si>
  <si>
    <t>043-731-4353</t>
    <phoneticPr fontId="1" type="noConversion"/>
  </si>
  <si>
    <t>043-745-3223</t>
    <phoneticPr fontId="1" type="noConversion"/>
  </si>
  <si>
    <t>043-742-6900</t>
    <phoneticPr fontId="1" type="noConversion"/>
  </si>
  <si>
    <t>043-836-4581</t>
    <phoneticPr fontId="1" type="noConversion"/>
  </si>
  <si>
    <t>043-535-1211</t>
    <phoneticPr fontId="1" type="noConversion"/>
  </si>
  <si>
    <t>043-537-5333</t>
    <phoneticPr fontId="1" type="noConversion"/>
  </si>
  <si>
    <t>043-833-0058</t>
    <phoneticPr fontId="1" type="noConversion"/>
  </si>
  <si>
    <t>043-881-6975</t>
    <phoneticPr fontId="1" type="noConversion"/>
  </si>
  <si>
    <t>041-572-0002</t>
    <phoneticPr fontId="1" type="noConversion"/>
  </si>
  <si>
    <t>041-858-5533</t>
    <phoneticPr fontId="1" type="noConversion"/>
  </si>
  <si>
    <t>041-936-1161</t>
    <phoneticPr fontId="1" type="noConversion"/>
  </si>
  <si>
    <t>041-532-2592</t>
    <phoneticPr fontId="1" type="noConversion"/>
  </si>
  <si>
    <t>041-668-0031</t>
    <phoneticPr fontId="1" type="noConversion"/>
  </si>
  <si>
    <t>041-734-0213</t>
    <phoneticPr fontId="1" type="noConversion"/>
  </si>
  <si>
    <t>042-841-3580</t>
    <phoneticPr fontId="1" type="noConversion"/>
  </si>
  <si>
    <t>042-342-0046</t>
    <phoneticPr fontId="1" type="noConversion"/>
  </si>
  <si>
    <t>041-352-0907</t>
    <phoneticPr fontId="1" type="noConversion"/>
  </si>
  <si>
    <t>041-752-7575</t>
    <phoneticPr fontId="1" type="noConversion"/>
  </si>
  <si>
    <t>041-835-4727</t>
    <phoneticPr fontId="1" type="noConversion"/>
  </si>
  <si>
    <t>041-952-3111</t>
    <phoneticPr fontId="1" type="noConversion"/>
  </si>
  <si>
    <t>041-943-9475</t>
    <phoneticPr fontId="1" type="noConversion"/>
  </si>
  <si>
    <t>041-943-2990</t>
    <phoneticPr fontId="1" type="noConversion"/>
  </si>
  <si>
    <t>041-632-2575</t>
    <phoneticPr fontId="1" type="noConversion"/>
  </si>
  <si>
    <t>041-335-2575</t>
    <phoneticPr fontId="1" type="noConversion"/>
  </si>
  <si>
    <t>041-674-4746</t>
    <phoneticPr fontId="1" type="noConversion"/>
  </si>
  <si>
    <t>041-673-3380</t>
    <phoneticPr fontId="1" type="noConversion"/>
  </si>
  <si>
    <t>055-532-1928</t>
    <phoneticPr fontId="1" type="noConversion"/>
  </si>
  <si>
    <t>063-284-3400</t>
    <phoneticPr fontId="1" type="noConversion"/>
  </si>
  <si>
    <t>063-229-1400</t>
    <phoneticPr fontId="1" type="noConversion"/>
  </si>
  <si>
    <t>063-471-8321</t>
    <phoneticPr fontId="1" type="noConversion"/>
  </si>
  <si>
    <t>063-471-6755</t>
    <phoneticPr fontId="1" type="noConversion"/>
  </si>
  <si>
    <t>063-851-7500</t>
    <phoneticPr fontId="1" type="noConversion"/>
  </si>
  <si>
    <t>063-843-8575</t>
    <phoneticPr fontId="1" type="noConversion"/>
  </si>
  <si>
    <t>063-535-3831</t>
    <phoneticPr fontId="1" type="noConversion"/>
  </si>
  <si>
    <t>063-633-1233</t>
    <phoneticPr fontId="1" type="noConversion"/>
  </si>
  <si>
    <t>063-546-7766</t>
    <phoneticPr fontId="1" type="noConversion"/>
  </si>
  <si>
    <t>063-291-9545</t>
    <phoneticPr fontId="1" type="noConversion"/>
  </si>
  <si>
    <t>063-236-2442</t>
    <phoneticPr fontId="1" type="noConversion"/>
  </si>
  <si>
    <t>063-433-2475</t>
    <phoneticPr fontId="1" type="noConversion"/>
  </si>
  <si>
    <t>063-433-8575</t>
    <phoneticPr fontId="1" type="noConversion"/>
  </si>
  <si>
    <t>063-351-1031</t>
    <phoneticPr fontId="1" type="noConversion"/>
  </si>
  <si>
    <t>063-353-0202</t>
    <phoneticPr fontId="1" type="noConversion"/>
  </si>
  <si>
    <t>063-351-6800</t>
    <phoneticPr fontId="1" type="noConversion"/>
  </si>
  <si>
    <t>063-353-5677</t>
    <phoneticPr fontId="1" type="noConversion"/>
  </si>
  <si>
    <t>063-642-2128</t>
    <phoneticPr fontId="1" type="noConversion"/>
  </si>
  <si>
    <t>063-643-7676</t>
    <phoneticPr fontId="1" type="noConversion"/>
  </si>
  <si>
    <t>063-653-4144</t>
    <phoneticPr fontId="1" type="noConversion"/>
  </si>
  <si>
    <t>063-653-2712</t>
    <phoneticPr fontId="1" type="noConversion"/>
  </si>
  <si>
    <t>063-581-1300</t>
    <phoneticPr fontId="1" type="noConversion"/>
  </si>
  <si>
    <t>063-584-4500</t>
    <phoneticPr fontId="1" type="noConversion"/>
  </si>
  <si>
    <t>063-562-3399</t>
    <phoneticPr fontId="1" type="noConversion"/>
  </si>
  <si>
    <t>063-561-5611</t>
    <phoneticPr fontId="1" type="noConversion"/>
  </si>
  <si>
    <t>063-564-0358</t>
    <phoneticPr fontId="1" type="noConversion"/>
  </si>
  <si>
    <t>061-272-0272</t>
    <phoneticPr fontId="1" type="noConversion"/>
  </si>
  <si>
    <t>061-284-7571</t>
    <phoneticPr fontId="1" type="noConversion"/>
  </si>
  <si>
    <t>061-686-7787</t>
    <phoneticPr fontId="1" type="noConversion"/>
  </si>
  <si>
    <t>061-655-2999</t>
    <phoneticPr fontId="1" type="noConversion"/>
  </si>
  <si>
    <t>061-724-5505</t>
    <phoneticPr fontId="1" type="noConversion"/>
  </si>
  <si>
    <t>061-752-5767</t>
    <phoneticPr fontId="1" type="noConversion"/>
  </si>
  <si>
    <t>061)334-2398</t>
    <phoneticPr fontId="1" type="noConversion"/>
  </si>
  <si>
    <t>061-765-4892</t>
    <phoneticPr fontId="1" type="noConversion"/>
  </si>
  <si>
    <t>061-794-0911</t>
    <phoneticPr fontId="1" type="noConversion"/>
  </si>
  <si>
    <t>061-381-0501</t>
    <phoneticPr fontId="1" type="noConversion"/>
  </si>
  <si>
    <t>061-363-2580</t>
    <phoneticPr fontId="1" type="noConversion"/>
  </si>
  <si>
    <t>055-943-6137</t>
    <phoneticPr fontId="1" type="noConversion"/>
  </si>
  <si>
    <t>055-963-3298</t>
    <phoneticPr fontId="1" type="noConversion"/>
  </si>
  <si>
    <t>055-963-2299</t>
    <phoneticPr fontId="1" type="noConversion"/>
  </si>
  <si>
    <t>055-973-2076</t>
    <phoneticPr fontId="1" type="noConversion"/>
  </si>
  <si>
    <t>055-884-2888</t>
    <phoneticPr fontId="1" type="noConversion"/>
  </si>
  <si>
    <t>055-862-6888</t>
    <phoneticPr fontId="1" type="noConversion"/>
  </si>
  <si>
    <t>055-863-0202</t>
    <phoneticPr fontId="1" type="noConversion"/>
  </si>
  <si>
    <t>055-582-4822</t>
    <phoneticPr fontId="1" type="noConversion"/>
  </si>
  <si>
    <t>055-573-5740</t>
    <phoneticPr fontId="1" type="noConversion"/>
  </si>
  <si>
    <t>055-364-4368</t>
    <phoneticPr fontId="1" type="noConversion"/>
  </si>
  <si>
    <t>055-367-3702</t>
    <phoneticPr fontId="1" type="noConversion"/>
  </si>
  <si>
    <t>055-638-1351</t>
    <phoneticPr fontId="1" type="noConversion"/>
  </si>
  <si>
    <t>055-681-4609</t>
    <phoneticPr fontId="1" type="noConversion"/>
  </si>
  <si>
    <t>055-356-2914</t>
    <phoneticPr fontId="1" type="noConversion"/>
  </si>
  <si>
    <t>055-354-8607</t>
    <phoneticPr fontId="1" type="noConversion"/>
  </si>
  <si>
    <t>055-331-0606</t>
    <phoneticPr fontId="1" type="noConversion"/>
  </si>
  <si>
    <t>055-333-3733</t>
    <phoneticPr fontId="1" type="noConversion"/>
  </si>
  <si>
    <t>055-855-0717</t>
    <phoneticPr fontId="1" type="noConversion"/>
  </si>
  <si>
    <t>055-835-0303</t>
    <phoneticPr fontId="1" type="noConversion"/>
  </si>
  <si>
    <t>055-835-2343</t>
    <phoneticPr fontId="1" type="noConversion"/>
  </si>
  <si>
    <t>055-741-3952</t>
    <phoneticPr fontId="1" type="noConversion"/>
  </si>
  <si>
    <t>055-745-0381</t>
    <phoneticPr fontId="1" type="noConversion"/>
  </si>
  <si>
    <t>055-283-0990</t>
    <phoneticPr fontId="1" type="noConversion"/>
  </si>
  <si>
    <t>055-266-0654</t>
    <phoneticPr fontId="1" type="noConversion"/>
  </si>
  <si>
    <t>055-296-2519</t>
    <phoneticPr fontId="1" type="noConversion"/>
  </si>
  <si>
    <t>054-790-6918</t>
    <phoneticPr fontId="1" type="noConversion"/>
  </si>
  <si>
    <t>054-638-1266</t>
    <phoneticPr fontId="1" type="noConversion"/>
  </si>
  <si>
    <t>054-332-7003</t>
    <phoneticPr fontId="1" type="noConversion"/>
  </si>
  <si>
    <t>054-534-6055</t>
    <phoneticPr fontId="1" type="noConversion"/>
  </si>
  <si>
    <t>054-555-2555</t>
    <phoneticPr fontId="1" type="noConversion"/>
  </si>
  <si>
    <t>053-813-6665</t>
    <phoneticPr fontId="1" type="noConversion"/>
  </si>
  <si>
    <t>053-857-7579</t>
    <phoneticPr fontId="1" type="noConversion"/>
  </si>
  <si>
    <t>054-382-0900</t>
    <phoneticPr fontId="1" type="noConversion"/>
  </si>
  <si>
    <t>054-832-6460</t>
    <phoneticPr fontId="1" type="noConversion"/>
  </si>
  <si>
    <t>054-834-6361</t>
    <phoneticPr fontId="1" type="noConversion"/>
  </si>
  <si>
    <t>061-363-6011</t>
    <phoneticPr fontId="1" type="noConversion"/>
  </si>
  <si>
    <t>061-783-0783</t>
    <phoneticPr fontId="1" type="noConversion"/>
  </si>
  <si>
    <t>061-783-6965</t>
    <phoneticPr fontId="1" type="noConversion"/>
  </si>
  <si>
    <t>061-832-3070</t>
    <phoneticPr fontId="1" type="noConversion"/>
  </si>
  <si>
    <t>061-852-3989</t>
    <phoneticPr fontId="1" type="noConversion"/>
  </si>
  <si>
    <t>061-858-0322</t>
    <phoneticPr fontId="1" type="noConversion"/>
  </si>
  <si>
    <t>061-371-9300</t>
    <phoneticPr fontId="1" type="noConversion"/>
  </si>
  <si>
    <t>061-374-2334</t>
    <phoneticPr fontId="1" type="noConversion"/>
  </si>
  <si>
    <t>061-863-1587</t>
    <phoneticPr fontId="1" type="noConversion"/>
  </si>
  <si>
    <t>061-864-5100</t>
    <phoneticPr fontId="1" type="noConversion"/>
  </si>
  <si>
    <t>061-863-0690</t>
    <phoneticPr fontId="1" type="noConversion"/>
  </si>
  <si>
    <t>061-433-4242</t>
    <phoneticPr fontId="1" type="noConversion"/>
  </si>
  <si>
    <t>061-434-2229</t>
    <phoneticPr fontId="1" type="noConversion"/>
  </si>
  <si>
    <t>061-535-1144</t>
    <phoneticPr fontId="1" type="noConversion"/>
  </si>
  <si>
    <t>061-472-5555</t>
    <phoneticPr fontId="1" type="noConversion"/>
  </si>
  <si>
    <t>061-453-7513</t>
    <phoneticPr fontId="1" type="noConversion"/>
  </si>
  <si>
    <t>061-285-9526</t>
    <phoneticPr fontId="1" type="noConversion"/>
  </si>
  <si>
    <t>061-323-7557</t>
    <phoneticPr fontId="1" type="noConversion"/>
  </si>
  <si>
    <t>061-351-1261</t>
    <phoneticPr fontId="1" type="noConversion"/>
  </si>
  <si>
    <t>061-350-3055</t>
    <phoneticPr fontId="1" type="noConversion"/>
  </si>
  <si>
    <t>061-351-2435</t>
    <phoneticPr fontId="1" type="noConversion"/>
  </si>
  <si>
    <t>061-393-7060</t>
    <phoneticPr fontId="1" type="noConversion"/>
  </si>
  <si>
    <t>061-554-2526</t>
    <phoneticPr fontId="1" type="noConversion"/>
  </si>
  <si>
    <t>061-271-1057</t>
    <phoneticPr fontId="1" type="noConversion"/>
  </si>
  <si>
    <t>061-287-5004</t>
    <phoneticPr fontId="1" type="noConversion"/>
  </si>
  <si>
    <t>054-775-5253</t>
    <phoneticPr fontId="1" type="noConversion"/>
  </si>
  <si>
    <t>054-433-1942</t>
    <phoneticPr fontId="1" type="noConversion"/>
  </si>
  <si>
    <t>054-437-6004</t>
    <phoneticPr fontId="1" type="noConversion"/>
  </si>
  <si>
    <t>054-437-4300</t>
    <phoneticPr fontId="1" type="noConversion"/>
  </si>
  <si>
    <t>054-857-5005</t>
    <phoneticPr fontId="1" type="noConversion"/>
  </si>
  <si>
    <t>054-855-2896</t>
    <phoneticPr fontId="1" type="noConversion"/>
  </si>
  <si>
    <t>054-853-0908</t>
    <phoneticPr fontId="1" type="noConversion"/>
  </si>
  <si>
    <t>054-451-1919</t>
    <phoneticPr fontId="1" type="noConversion"/>
  </si>
  <si>
    <t>054-457-5116</t>
    <phoneticPr fontId="1" type="noConversion"/>
  </si>
  <si>
    <t>055-296-2519(전화, 팩스공용)</t>
    <phoneticPr fontId="1" type="noConversion"/>
  </si>
  <si>
    <t>연번</t>
    <phoneticPr fontId="1" type="noConversion"/>
  </si>
  <si>
    <t>032-832-9933</t>
    <phoneticPr fontId="1" type="noConversion"/>
  </si>
  <si>
    <t>051-727-0366</t>
    <phoneticPr fontId="1" type="noConversion"/>
  </si>
  <si>
    <t>051-724-4351</t>
    <phoneticPr fontId="1" type="noConversion"/>
  </si>
  <si>
    <t>054-870-4007</t>
    <phoneticPr fontId="1" type="noConversion"/>
  </si>
  <si>
    <t>054-680-5195</t>
    <phoneticPr fontId="1" type="noConversion"/>
  </si>
  <si>
    <t>054-683-2204</t>
    <phoneticPr fontId="1" type="noConversion"/>
  </si>
  <si>
    <t>054-683-0009</t>
    <phoneticPr fontId="1" type="noConversion"/>
  </si>
  <si>
    <t>054-733-0101</t>
    <phoneticPr fontId="1" type="noConversion"/>
  </si>
  <si>
    <t>054-373-7961</t>
    <phoneticPr fontId="1" type="noConversion"/>
  </si>
  <si>
    <t>054-956-2753</t>
    <phoneticPr fontId="1" type="noConversion"/>
  </si>
  <si>
    <t>054-933-1356</t>
    <phoneticPr fontId="1" type="noConversion"/>
  </si>
  <si>
    <t>054-972-0550</t>
    <phoneticPr fontId="1" type="noConversion"/>
  </si>
  <si>
    <t>054-653-5757</t>
    <phoneticPr fontId="1" type="noConversion"/>
  </si>
  <si>
    <t>054-655-3357</t>
    <phoneticPr fontId="1" type="noConversion"/>
  </si>
  <si>
    <t>054-783-2273</t>
    <phoneticPr fontId="1" type="noConversion"/>
  </si>
  <si>
    <t>유선전화</t>
    <phoneticPr fontId="1" type="noConversion"/>
  </si>
  <si>
    <t>약국 연락처</t>
    <phoneticPr fontId="1" type="noConversion"/>
  </si>
  <si>
    <t>02-517-4224</t>
    <phoneticPr fontId="1" type="noConversion"/>
  </si>
  <si>
    <t>02-517-3520</t>
    <phoneticPr fontId="1" type="noConversion"/>
  </si>
  <si>
    <t>위드팜만보약국</t>
    <phoneticPr fontId="1" type="noConversion"/>
  </si>
  <si>
    <t>02-474-0270</t>
    <phoneticPr fontId="1" type="noConversion"/>
  </si>
  <si>
    <t>0504-384-1787</t>
    <phoneticPr fontId="1" type="noConversion"/>
  </si>
  <si>
    <t>0303-3448-8283</t>
    <phoneticPr fontId="1" type="noConversion"/>
  </si>
  <si>
    <t>봄봄약국</t>
    <phoneticPr fontId="1" type="noConversion"/>
  </si>
  <si>
    <t>2088-7503</t>
    <phoneticPr fontId="1" type="noConversion"/>
  </si>
  <si>
    <t>2699-2275</t>
    <phoneticPr fontId="1" type="noConversion"/>
  </si>
  <si>
    <t>02-889-3188</t>
    <phoneticPr fontId="1" type="noConversion"/>
  </si>
  <si>
    <t>태창온누리약국</t>
    <phoneticPr fontId="1" type="noConversion"/>
  </si>
  <si>
    <t>02-872-7845</t>
    <phoneticPr fontId="1" type="noConversion"/>
  </si>
  <si>
    <t>용마약국</t>
    <phoneticPr fontId="1" type="noConversion"/>
  </si>
  <si>
    <t>02-447-9621</t>
    <phoneticPr fontId="1" type="noConversion"/>
  </si>
  <si>
    <t>02-456-9621</t>
    <phoneticPr fontId="1" type="noConversion"/>
  </si>
  <si>
    <t>02-456-3600</t>
    <phoneticPr fontId="1" type="noConversion"/>
  </si>
  <si>
    <t>02-865-0059</t>
    <phoneticPr fontId="1" type="noConversion"/>
  </si>
  <si>
    <t>02-2686-2648</t>
    <phoneticPr fontId="1" type="noConversion"/>
  </si>
  <si>
    <t>수태평양약국</t>
    <phoneticPr fontId="1" type="noConversion"/>
  </si>
  <si>
    <t>02-857-3915</t>
    <phoneticPr fontId="1" type="noConversion"/>
  </si>
  <si>
    <t>건강과 행복이 열리는 약국</t>
    <phoneticPr fontId="1" type="noConversion"/>
  </si>
  <si>
    <t>02-933-0632</t>
    <phoneticPr fontId="1" type="noConversion"/>
  </si>
  <si>
    <t>새고운약국</t>
    <phoneticPr fontId="1" type="noConversion"/>
  </si>
  <si>
    <t>02-949-6715</t>
    <phoneticPr fontId="1" type="noConversion"/>
  </si>
  <si>
    <t>한빛약국</t>
    <phoneticPr fontId="1" type="noConversion"/>
  </si>
  <si>
    <t>02-979-0993</t>
    <phoneticPr fontId="1" type="noConversion"/>
  </si>
  <si>
    <t>02-907-4268</t>
    <phoneticPr fontId="1" type="noConversion"/>
  </si>
  <si>
    <t>02-992-2377</t>
    <phoneticPr fontId="1" type="noConversion"/>
  </si>
  <si>
    <t>02-996-9115</t>
    <phoneticPr fontId="1" type="noConversion"/>
  </si>
  <si>
    <t>02-3492-0897</t>
    <phoneticPr fontId="1" type="noConversion"/>
  </si>
  <si>
    <t>보라매조은약국</t>
    <phoneticPr fontId="1" type="noConversion"/>
  </si>
  <si>
    <t>02-833-9507</t>
    <phoneticPr fontId="1" type="noConversion"/>
  </si>
  <si>
    <t>사당프라자약국</t>
    <phoneticPr fontId="1" type="noConversion"/>
  </si>
  <si>
    <t>02-3474-4170</t>
    <phoneticPr fontId="1" type="noConversion"/>
  </si>
  <si>
    <t>02-3474-4171</t>
    <phoneticPr fontId="1" type="noConversion"/>
  </si>
  <si>
    <t>0505-309-6220</t>
    <phoneticPr fontId="1" type="noConversion"/>
  </si>
  <si>
    <t>02-332-3560</t>
    <phoneticPr fontId="1" type="noConversion"/>
  </si>
  <si>
    <t>0303-3132-3170</t>
    <phoneticPr fontId="1" type="noConversion"/>
  </si>
  <si>
    <t>02-336-0632</t>
    <phoneticPr fontId="1" type="noConversion"/>
  </si>
  <si>
    <t>02-379-4416</t>
    <phoneticPr fontId="1" type="noConversion"/>
  </si>
  <si>
    <t>02-325-2209</t>
    <phoneticPr fontId="1" type="noConversion"/>
  </si>
  <si>
    <t>정도약국</t>
    <phoneticPr fontId="1" type="noConversion"/>
  </si>
  <si>
    <t>02-363-0683</t>
    <phoneticPr fontId="1" type="noConversion"/>
  </si>
  <si>
    <t>필온누리약국</t>
    <phoneticPr fontId="1" type="noConversion"/>
  </si>
  <si>
    <t>02-322-5937</t>
    <phoneticPr fontId="1" type="noConversion"/>
  </si>
  <si>
    <t>02-536-8795</t>
    <phoneticPr fontId="1" type="noConversion"/>
  </si>
  <si>
    <t>02-535-5900</t>
    <phoneticPr fontId="1" type="noConversion"/>
  </si>
  <si>
    <t>02-3487-4234</t>
    <phoneticPr fontId="1" type="noConversion"/>
  </si>
  <si>
    <t>새인선약국</t>
    <phoneticPr fontId="1" type="noConversion"/>
  </si>
  <si>
    <t>070-4758-8810</t>
    <phoneticPr fontId="1" type="noConversion"/>
  </si>
  <si>
    <t>02-929-3068</t>
    <phoneticPr fontId="1" type="noConversion"/>
  </si>
  <si>
    <t>02-911-3337</t>
    <phoneticPr fontId="1" type="noConversion"/>
  </si>
  <si>
    <t>참약사약국</t>
    <phoneticPr fontId="1" type="noConversion"/>
  </si>
  <si>
    <t>02-943-1229</t>
    <phoneticPr fontId="1" type="noConversion"/>
  </si>
  <si>
    <t>0505-424-2365</t>
    <phoneticPr fontId="1" type="noConversion"/>
  </si>
  <si>
    <t>목동정문약국</t>
    <phoneticPr fontId="1" type="noConversion"/>
  </si>
  <si>
    <t>02-2061-0217</t>
    <phoneticPr fontId="1" type="noConversion"/>
  </si>
  <si>
    <t>02-2650-8829</t>
    <phoneticPr fontId="1" type="noConversion"/>
  </si>
  <si>
    <t>365열린약국</t>
    <phoneticPr fontId="1" type="noConversion"/>
  </si>
  <si>
    <t>02-2675-3365</t>
    <phoneticPr fontId="1" type="noConversion"/>
  </si>
  <si>
    <t>050-4040-7849</t>
    <phoneticPr fontId="1" type="noConversion"/>
  </si>
  <si>
    <t>02-795-9954</t>
    <phoneticPr fontId="1" type="noConversion"/>
  </si>
  <si>
    <t>02-795-3380</t>
    <phoneticPr fontId="1" type="noConversion"/>
  </si>
  <si>
    <t>밝은약국</t>
    <phoneticPr fontId="1" type="noConversion"/>
  </si>
  <si>
    <t>02-387-7585</t>
    <phoneticPr fontId="1" type="noConversion"/>
  </si>
  <si>
    <t>힐링약국</t>
    <phoneticPr fontId="1" type="noConversion"/>
  </si>
  <si>
    <t>02-723-6593</t>
    <phoneticPr fontId="1" type="noConversion"/>
  </si>
  <si>
    <t>02-723-6209</t>
    <phoneticPr fontId="1" type="noConversion"/>
  </si>
  <si>
    <t>02-438-6252</t>
    <phoneticPr fontId="1" type="noConversion"/>
  </si>
  <si>
    <t>02-437-3327</t>
    <phoneticPr fontId="1" type="noConversion"/>
  </si>
  <si>
    <t>02-433-8449</t>
    <phoneticPr fontId="1" type="noConversion"/>
  </si>
  <si>
    <t>연수구</t>
    <phoneticPr fontId="1" type="noConversion"/>
  </si>
  <si>
    <t>대산프라자약국</t>
    <phoneticPr fontId="1" type="noConversion"/>
  </si>
  <si>
    <t>미소탑약국</t>
    <phoneticPr fontId="1" type="noConversion"/>
  </si>
  <si>
    <t>032-751-7585</t>
    <phoneticPr fontId="1" type="noConversion"/>
  </si>
  <si>
    <t>032-874-3653</t>
    <phoneticPr fontId="1" type="noConversion"/>
  </si>
  <si>
    <t>032-876-5633</t>
    <phoneticPr fontId="1" type="noConversion"/>
  </si>
  <si>
    <t>032-432-6065</t>
    <phoneticPr fontId="1" type="noConversion"/>
  </si>
  <si>
    <t>032-818-1442</t>
    <phoneticPr fontId="1" type="noConversion"/>
  </si>
  <si>
    <t>032-817-8864</t>
    <phoneticPr fontId="1" type="noConversion"/>
  </si>
  <si>
    <t>032-811-8755</t>
    <phoneticPr fontId="1" type="noConversion"/>
  </si>
  <si>
    <t>0504-465-0858</t>
    <phoneticPr fontId="1" type="noConversion"/>
  </si>
  <si>
    <t>032-4669781</t>
    <phoneticPr fontId="1" type="noConversion"/>
  </si>
  <si>
    <t>032-508-0264</t>
    <phoneticPr fontId="1" type="noConversion"/>
  </si>
  <si>
    <t>032-330-7526</t>
    <phoneticPr fontId="1" type="noConversion"/>
  </si>
  <si>
    <t>032-541-1663</t>
    <phoneticPr fontId="1" type="noConversion"/>
  </si>
  <si>
    <t>0504-061-3036</t>
    <phoneticPr fontId="1" type="noConversion"/>
  </si>
  <si>
    <t>0504-190-9948</t>
    <phoneticPr fontId="1" type="noConversion"/>
  </si>
  <si>
    <t>070-8285-6700</t>
    <phoneticPr fontId="1" type="noConversion"/>
  </si>
  <si>
    <t>031-238-2151</t>
    <phoneticPr fontId="1" type="noConversion"/>
  </si>
  <si>
    <t>031-211-3943</t>
    <phoneticPr fontId="1" type="noConversion"/>
  </si>
  <si>
    <t>031-338-0925</t>
    <phoneticPr fontId="1" type="noConversion"/>
  </si>
  <si>
    <t>-</t>
    <phoneticPr fontId="1" type="noConversion"/>
  </si>
  <si>
    <t>서일약국</t>
    <phoneticPr fontId="1" type="noConversion"/>
  </si>
  <si>
    <t>신흥종로약국</t>
    <phoneticPr fontId="1" type="noConversion"/>
  </si>
  <si>
    <t>탑마을오렌지약국</t>
    <phoneticPr fontId="1" type="noConversion"/>
  </si>
  <si>
    <t>031-8077-9976</t>
    <phoneticPr fontId="1" type="noConversion"/>
  </si>
  <si>
    <t>031-292-4703</t>
    <phoneticPr fontId="1" type="noConversion"/>
  </si>
  <si>
    <t>031-355-5919</t>
    <phoneticPr fontId="1" type="noConversion"/>
  </si>
  <si>
    <t>031-416-3112</t>
    <phoneticPr fontId="1" type="noConversion"/>
  </si>
  <si>
    <t>031-419-3112</t>
    <phoneticPr fontId="1" type="noConversion"/>
  </si>
  <si>
    <t>031-618-3636</t>
    <phoneticPr fontId="1" type="noConversion"/>
  </si>
  <si>
    <t>031-668-2541</t>
    <phoneticPr fontId="1" type="noConversion"/>
  </si>
  <si>
    <t>031-476-0224</t>
    <phoneticPr fontId="1" type="noConversion"/>
  </si>
  <si>
    <t>031-433-1058</t>
    <phoneticPr fontId="1" type="noConversion"/>
  </si>
  <si>
    <t>031-983-5642</t>
    <phoneticPr fontId="1" type="noConversion"/>
  </si>
  <si>
    <t>031-987-5937</t>
    <phoneticPr fontId="1" type="noConversion"/>
  </si>
  <si>
    <t>031-997-7409</t>
    <phoneticPr fontId="1" type="noConversion"/>
  </si>
  <si>
    <t>031-798-6243</t>
    <phoneticPr fontId="1" type="noConversion"/>
  </si>
  <si>
    <t>031-766-4333</t>
    <phoneticPr fontId="1" type="noConversion"/>
  </si>
  <si>
    <t>031-764-4499</t>
    <phoneticPr fontId="1" type="noConversion"/>
  </si>
  <si>
    <t>050-4318-3374</t>
    <phoneticPr fontId="1" type="noConversion"/>
  </si>
  <si>
    <t>02-805-8275</t>
    <phoneticPr fontId="1" type="noConversion"/>
  </si>
  <si>
    <t>031-794-0367</t>
    <phoneticPr fontId="1" type="noConversion"/>
  </si>
  <si>
    <t>031-399-3708</t>
    <phoneticPr fontId="1" type="noConversion"/>
  </si>
  <si>
    <t>031-375-9643</t>
    <phoneticPr fontId="1" type="noConversion"/>
  </si>
  <si>
    <t>031-631-0683</t>
    <phoneticPr fontId="1" type="noConversion"/>
  </si>
  <si>
    <t>031-641-6077</t>
    <phoneticPr fontId="1" type="noConversion"/>
  </si>
  <si>
    <t>031-677-2266</t>
    <phoneticPr fontId="1" type="noConversion"/>
  </si>
  <si>
    <t>031-653-6368</t>
    <phoneticPr fontId="1" type="noConversion"/>
  </si>
  <si>
    <t>031-775-3578</t>
    <phoneticPr fontId="1" type="noConversion"/>
  </si>
  <si>
    <t>031-772-3866</t>
    <phoneticPr fontId="1" type="noConversion"/>
  </si>
  <si>
    <t>031-885-8273</t>
    <phoneticPr fontId="1" type="noConversion"/>
  </si>
  <si>
    <t>02-507-0412</t>
    <phoneticPr fontId="1" type="noConversion"/>
  </si>
  <si>
    <t>02-502-1967</t>
    <phoneticPr fontId="1" type="noConversion"/>
  </si>
  <si>
    <t>02-504-3362</t>
    <phoneticPr fontId="1" type="noConversion"/>
  </si>
  <si>
    <t>031-977-4561</t>
    <phoneticPr fontId="1" type="noConversion"/>
  </si>
  <si>
    <t>031-595-0741</t>
    <phoneticPr fontId="1" type="noConversion"/>
  </si>
  <si>
    <t>031-571-2148</t>
    <phoneticPr fontId="1" type="noConversion"/>
  </si>
  <si>
    <t>031-529-9150</t>
    <phoneticPr fontId="1" type="noConversion"/>
  </si>
  <si>
    <t>0303-3440-5777</t>
    <phoneticPr fontId="1" type="noConversion"/>
  </si>
  <si>
    <t>0303-3132-5548</t>
    <phoneticPr fontId="1" type="noConversion"/>
  </si>
  <si>
    <t>031-842-3602</t>
    <phoneticPr fontId="1" type="noConversion"/>
  </si>
  <si>
    <t>031-554-6744</t>
    <phoneticPr fontId="1" type="noConversion"/>
  </si>
  <si>
    <t>031-624-6480</t>
    <phoneticPr fontId="1" type="noConversion"/>
  </si>
  <si>
    <t>050-7595-9660</t>
    <phoneticPr fontId="1" type="noConversion"/>
  </si>
  <si>
    <t>051-242-7110</t>
    <phoneticPr fontId="1" type="noConversion"/>
  </si>
  <si>
    <t>메디팜큰사랑약국</t>
    <phoneticPr fontId="1" type="noConversion"/>
  </si>
  <si>
    <t>051-244-7040</t>
    <phoneticPr fontId="1" type="noConversion"/>
  </si>
  <si>
    <t>413-4121</t>
    <phoneticPr fontId="1" type="noConversion"/>
  </si>
  <si>
    <t>현대약국</t>
    <phoneticPr fontId="1" type="noConversion"/>
  </si>
  <si>
    <t>416-9399</t>
    <phoneticPr fontId="1" type="noConversion"/>
  </si>
  <si>
    <t>동래구</t>
    <phoneticPr fontId="1" type="noConversion"/>
  </si>
  <si>
    <t>051-552-6106</t>
    <phoneticPr fontId="1" type="noConversion"/>
  </si>
  <si>
    <t>051-555-8326</t>
    <phoneticPr fontId="1" type="noConversion"/>
  </si>
  <si>
    <t>626-7855</t>
    <phoneticPr fontId="1" type="noConversion"/>
  </si>
  <si>
    <t>051-523-3486</t>
    <phoneticPr fontId="1" type="noConversion"/>
  </si>
  <si>
    <t>센텀맑은약국</t>
    <phoneticPr fontId="1" type="noConversion"/>
  </si>
  <si>
    <t>0507-093-3581</t>
    <phoneticPr fontId="1" type="noConversion"/>
  </si>
  <si>
    <t>051-545-3124</t>
    <phoneticPr fontId="1" type="noConversion"/>
  </si>
  <si>
    <t>051-582-6118</t>
    <phoneticPr fontId="1" type="noConversion"/>
  </si>
  <si>
    <t>0502-411-2919</t>
    <phoneticPr fontId="1" type="noConversion"/>
  </si>
  <si>
    <t>053-965-6002</t>
    <phoneticPr fontId="1" type="noConversion"/>
  </si>
  <si>
    <t>053-956-1493</t>
    <phoneticPr fontId="1" type="noConversion"/>
  </si>
  <si>
    <t>053-986-9110</t>
    <phoneticPr fontId="1" type="noConversion"/>
  </si>
  <si>
    <t>국도약국</t>
    <phoneticPr fontId="1" type="noConversion"/>
  </si>
  <si>
    <t>053-524-2123</t>
    <phoneticPr fontId="1" type="noConversion"/>
  </si>
  <si>
    <t>053-793-0300</t>
    <phoneticPr fontId="1" type="noConversion"/>
  </si>
  <si>
    <t>053-254-8165</t>
    <phoneticPr fontId="1" type="noConversion"/>
  </si>
  <si>
    <t>062-225-8010</t>
    <phoneticPr fontId="1" type="noConversion"/>
  </si>
  <si>
    <t>062-383-8256</t>
    <phoneticPr fontId="1" type="noConversion"/>
  </si>
  <si>
    <t>062-511-9906</t>
    <phoneticPr fontId="1" type="noConversion"/>
  </si>
  <si>
    <t>062-716-8576</t>
    <phoneticPr fontId="1" type="noConversion"/>
  </si>
  <si>
    <t>0504-093-2907</t>
    <phoneticPr fontId="1" type="noConversion"/>
  </si>
  <si>
    <t>062-453-7276</t>
    <phoneticPr fontId="1" type="noConversion"/>
  </si>
  <si>
    <t>062-263-0993</t>
    <phoneticPr fontId="1" type="noConversion"/>
  </si>
  <si>
    <t>062-511-3889</t>
    <phoneticPr fontId="1" type="noConversion"/>
  </si>
  <si>
    <t>062-944-6276</t>
    <phoneticPr fontId="1" type="noConversion"/>
  </si>
  <si>
    <t>062-951-2328</t>
    <phoneticPr fontId="1" type="noConversion"/>
  </si>
  <si>
    <t>062-972-5883</t>
    <phoneticPr fontId="1" type="noConversion"/>
  </si>
  <si>
    <t>042-632-8887</t>
    <phoneticPr fontId="1" type="noConversion"/>
  </si>
  <si>
    <t>042-367-1218</t>
    <phoneticPr fontId="1" type="noConversion"/>
  </si>
  <si>
    <t>042-285-4902</t>
    <phoneticPr fontId="1" type="noConversion"/>
  </si>
  <si>
    <t>042-286-5572</t>
    <phoneticPr fontId="1" type="noConversion"/>
  </si>
  <si>
    <t>042-634-8837</t>
    <phoneticPr fontId="1" type="noConversion"/>
  </si>
  <si>
    <t>042-673-4928</t>
    <phoneticPr fontId="1" type="noConversion"/>
  </si>
  <si>
    <t>042-542-5884</t>
    <phoneticPr fontId="1" type="noConversion"/>
  </si>
  <si>
    <t>042-256-8383</t>
    <phoneticPr fontId="1" type="noConversion"/>
  </si>
  <si>
    <t>0504-080-3994</t>
    <phoneticPr fontId="1" type="noConversion"/>
  </si>
  <si>
    <t>042-584-1224</t>
    <phoneticPr fontId="1" type="noConversion"/>
  </si>
  <si>
    <t>042-826-0514</t>
    <phoneticPr fontId="1" type="noConversion"/>
  </si>
  <si>
    <t>042-822-1104</t>
    <phoneticPr fontId="1" type="noConversion"/>
  </si>
  <si>
    <t>052-235-3759</t>
    <phoneticPr fontId="1" type="noConversion"/>
  </si>
  <si>
    <t>파마시아마리약국</t>
    <phoneticPr fontId="1" type="noConversion"/>
  </si>
  <si>
    <t>052-280-9555</t>
    <phoneticPr fontId="1" type="noConversion"/>
  </si>
  <si>
    <t>052-225-0679</t>
    <phoneticPr fontId="1" type="noConversion"/>
  </si>
  <si>
    <t>울주군</t>
    <phoneticPr fontId="1" type="noConversion"/>
  </si>
  <si>
    <t>052-262-8001</t>
    <phoneticPr fontId="1" type="noConversion"/>
  </si>
  <si>
    <t>052-212-1040</t>
    <phoneticPr fontId="1" type="noConversion"/>
  </si>
  <si>
    <t>052-259-5000</t>
    <phoneticPr fontId="1" type="noConversion"/>
  </si>
  <si>
    <t>033-255-5365</t>
    <phoneticPr fontId="1" type="noConversion"/>
  </si>
  <si>
    <t>0508-955-8358</t>
    <phoneticPr fontId="1" type="noConversion"/>
  </si>
  <si>
    <t>구곡시장약국</t>
    <phoneticPr fontId="1" type="noConversion"/>
  </si>
  <si>
    <t>033-764-0794</t>
    <phoneticPr fontId="1" type="noConversion"/>
  </si>
  <si>
    <t>무실하늘약국</t>
    <phoneticPr fontId="1" type="noConversion"/>
  </si>
  <si>
    <t>0504-440-4056</t>
    <phoneticPr fontId="1" type="noConversion"/>
  </si>
  <si>
    <t>팩스 없음</t>
    <phoneticPr fontId="1" type="noConversion"/>
  </si>
  <si>
    <t>033-433-3722</t>
    <phoneticPr fontId="1" type="noConversion"/>
  </si>
  <si>
    <t>033-435-0549</t>
    <phoneticPr fontId="1" type="noConversion"/>
  </si>
  <si>
    <t>중앙당약국</t>
    <phoneticPr fontId="1" type="noConversion"/>
  </si>
  <si>
    <t>033-336-7133</t>
    <phoneticPr fontId="1" type="noConversion"/>
  </si>
  <si>
    <t>정다운약국</t>
    <phoneticPr fontId="1" type="noConversion"/>
  </si>
  <si>
    <t>0504-216-8943</t>
    <phoneticPr fontId="1" type="noConversion"/>
  </si>
  <si>
    <t>033-452-7088</t>
    <phoneticPr fontId="1" type="noConversion"/>
  </si>
  <si>
    <t>033-458-7582</t>
    <phoneticPr fontId="1" type="noConversion"/>
  </si>
  <si>
    <t>033-458-0829</t>
    <phoneticPr fontId="1" type="noConversion"/>
  </si>
  <si>
    <t>보성약국</t>
    <phoneticPr fontId="1" type="noConversion"/>
  </si>
  <si>
    <t>033-441-7363</t>
    <phoneticPr fontId="1" type="noConversion"/>
  </si>
  <si>
    <t>043-745-5033</t>
    <phoneticPr fontId="1" type="noConversion"/>
  </si>
  <si>
    <t>043-882-1415</t>
    <phoneticPr fontId="1" type="noConversion"/>
  </si>
  <si>
    <t>043-537-1211</t>
    <phoneticPr fontId="1" type="noConversion"/>
  </si>
  <si>
    <t>청주열린약국</t>
    <phoneticPr fontId="1" type="noConversion"/>
  </si>
  <si>
    <t>043-236-2350</t>
    <phoneticPr fontId="1" type="noConversion"/>
  </si>
  <si>
    <t>365정약국</t>
    <phoneticPr fontId="1" type="noConversion"/>
  </si>
  <si>
    <t>041-551-3122</t>
    <phoneticPr fontId="1" type="noConversion"/>
  </si>
  <si>
    <t>0504-208-3171</t>
    <phoneticPr fontId="1" type="noConversion"/>
  </si>
  <si>
    <t>041-835-3115</t>
    <phoneticPr fontId="1" type="noConversion"/>
  </si>
  <si>
    <t>041-836-2802</t>
    <phoneticPr fontId="1" type="noConversion"/>
  </si>
  <si>
    <t>송약국</t>
    <phoneticPr fontId="1" type="noConversion"/>
  </si>
  <si>
    <t>041-631-7511</t>
    <phoneticPr fontId="1" type="noConversion"/>
  </si>
  <si>
    <t>041-641-3303</t>
    <phoneticPr fontId="1" type="noConversion"/>
  </si>
  <si>
    <t>041-335-7554</t>
    <phoneticPr fontId="1" type="noConversion"/>
  </si>
  <si>
    <t>041-331-4884</t>
    <phoneticPr fontId="1" type="noConversion"/>
  </si>
  <si>
    <t>041-672-7183</t>
    <phoneticPr fontId="1" type="noConversion"/>
  </si>
  <si>
    <t>063-443-7701</t>
    <phoneticPr fontId="1" type="noConversion"/>
  </si>
  <si>
    <t>중앙종로약국</t>
    <phoneticPr fontId="1" type="noConversion"/>
  </si>
  <si>
    <t>063-548-2073</t>
    <phoneticPr fontId="1" type="noConversion"/>
  </si>
  <si>
    <t>화타약국</t>
    <phoneticPr fontId="1" type="noConversion"/>
  </si>
  <si>
    <t>063-542-8156</t>
    <phoneticPr fontId="1" type="noConversion"/>
  </si>
  <si>
    <t>063-633-2112</t>
    <phoneticPr fontId="1" type="noConversion"/>
  </si>
  <si>
    <t>063-653-2240</t>
    <phoneticPr fontId="1" type="noConversion"/>
  </si>
  <si>
    <t>알파약국</t>
    <phoneticPr fontId="1" type="noConversion"/>
  </si>
  <si>
    <t>070-4383-1112</t>
    <phoneticPr fontId="1" type="noConversion"/>
  </si>
  <si>
    <t>다솜약국</t>
    <phoneticPr fontId="1" type="noConversion"/>
  </si>
  <si>
    <t>063-229-3342</t>
    <phoneticPr fontId="1" type="noConversion"/>
  </si>
  <si>
    <t>063-538-7754</t>
    <phoneticPr fontId="1" type="noConversion"/>
  </si>
  <si>
    <t>063-433-2644</t>
    <phoneticPr fontId="1" type="noConversion"/>
  </si>
  <si>
    <t>061-284-7572</t>
    <phoneticPr fontId="1" type="noConversion"/>
  </si>
  <si>
    <t>목포시</t>
    <phoneticPr fontId="1" type="noConversion"/>
  </si>
  <si>
    <t>복음사랑약국</t>
    <phoneticPr fontId="1" type="noConversion"/>
  </si>
  <si>
    <t>061-281-6901</t>
    <phoneticPr fontId="1" type="noConversion"/>
  </si>
  <si>
    <t>0303-3132-6513</t>
    <phoneticPr fontId="1" type="noConversion"/>
  </si>
  <si>
    <t>061-686-7793</t>
    <phoneticPr fontId="1" type="noConversion"/>
  </si>
  <si>
    <t>061-655-2990</t>
    <phoneticPr fontId="1" type="noConversion"/>
  </si>
  <si>
    <t>여수시</t>
    <phoneticPr fontId="1" type="noConversion"/>
  </si>
  <si>
    <t>아페약국</t>
    <phoneticPr fontId="1" type="noConversion"/>
  </si>
  <si>
    <t>061-691-2199</t>
    <phoneticPr fontId="1" type="noConversion"/>
  </si>
  <si>
    <t>061-724-5503</t>
    <phoneticPr fontId="1" type="noConversion"/>
  </si>
  <si>
    <t>061-742-3375</t>
    <phoneticPr fontId="1" type="noConversion"/>
  </si>
  <si>
    <t>061-726-2264</t>
    <phoneticPr fontId="1" type="noConversion"/>
  </si>
  <si>
    <t>0504-182-6152</t>
    <phoneticPr fontId="1" type="noConversion"/>
  </si>
  <si>
    <t>나주시</t>
    <phoneticPr fontId="1" type="noConversion"/>
  </si>
  <si>
    <t>070-7543-3514</t>
    <phoneticPr fontId="1" type="noConversion"/>
  </si>
  <si>
    <t>061-820-8485</t>
    <phoneticPr fontId="1" type="noConversion"/>
  </si>
  <si>
    <t>061-795-4893</t>
    <phoneticPr fontId="1" type="noConversion"/>
  </si>
  <si>
    <t>050-8917-2632</t>
    <phoneticPr fontId="1" type="noConversion"/>
  </si>
  <si>
    <t>그린약국</t>
    <phoneticPr fontId="1" type="noConversion"/>
  </si>
  <si>
    <t>061-762-3574</t>
    <phoneticPr fontId="1" type="noConversion"/>
  </si>
  <si>
    <t>061-792-7080</t>
    <phoneticPr fontId="1" type="noConversion"/>
  </si>
  <si>
    <t>061-381-0502</t>
    <phoneticPr fontId="1" type="noConversion"/>
  </si>
  <si>
    <t>061-362-1001</t>
    <phoneticPr fontId="1" type="noConversion"/>
  </si>
  <si>
    <t>061-363-9119</t>
    <phoneticPr fontId="1" type="noConversion"/>
  </si>
  <si>
    <t>363-4225</t>
    <phoneticPr fontId="1" type="noConversion"/>
  </si>
  <si>
    <t>구례군</t>
    <phoneticPr fontId="1" type="noConversion"/>
  </si>
  <si>
    <t>061-783-0782</t>
    <phoneticPr fontId="1" type="noConversion"/>
  </si>
  <si>
    <t>광주약국</t>
    <phoneticPr fontId="1" type="noConversion"/>
  </si>
  <si>
    <t>061-783-9955</t>
    <phoneticPr fontId="1" type="noConversion"/>
  </si>
  <si>
    <t>부부약국</t>
    <phoneticPr fontId="1" type="noConversion"/>
  </si>
  <si>
    <t>061-781-2041</t>
    <phoneticPr fontId="1" type="noConversion"/>
  </si>
  <si>
    <t>고흥군</t>
    <phoneticPr fontId="1" type="noConversion"/>
  </si>
  <si>
    <t>061-832-3071</t>
    <phoneticPr fontId="1" type="noConversion"/>
  </si>
  <si>
    <t>061-835-0049</t>
    <phoneticPr fontId="1" type="noConversion"/>
  </si>
  <si>
    <t>061-843-1112</t>
    <phoneticPr fontId="1" type="noConversion"/>
  </si>
  <si>
    <t>보성군</t>
    <phoneticPr fontId="1" type="noConversion"/>
  </si>
  <si>
    <t>061-858-0342</t>
    <phoneticPr fontId="1" type="noConversion"/>
  </si>
  <si>
    <t>061-853-2567</t>
    <phoneticPr fontId="1" type="noConversion"/>
  </si>
  <si>
    <t>0303-3132-3897</t>
    <phoneticPr fontId="1" type="noConversion"/>
  </si>
  <si>
    <t>열린성심약국</t>
    <phoneticPr fontId="1" type="noConversion"/>
  </si>
  <si>
    <t>061-371-7200</t>
    <phoneticPr fontId="1" type="noConversion"/>
  </si>
  <si>
    <t>061-864-1588</t>
    <phoneticPr fontId="1" type="noConversion"/>
  </si>
  <si>
    <t>061-864-5101</t>
    <phoneticPr fontId="1" type="noConversion"/>
  </si>
  <si>
    <t>새장흥약국</t>
    <phoneticPr fontId="1" type="noConversion"/>
  </si>
  <si>
    <t>061-864-5566</t>
    <phoneticPr fontId="1" type="noConversion"/>
  </si>
  <si>
    <t>061-433-4002</t>
    <phoneticPr fontId="1" type="noConversion"/>
  </si>
  <si>
    <t>강진 백제약국</t>
    <phoneticPr fontId="1" type="noConversion"/>
  </si>
  <si>
    <t>061-432-7001</t>
    <phoneticPr fontId="1" type="noConversion"/>
  </si>
  <si>
    <t>061-535-4129</t>
    <phoneticPr fontId="1" type="noConversion"/>
  </si>
  <si>
    <t>영암군</t>
    <phoneticPr fontId="1" type="noConversion"/>
  </si>
  <si>
    <t>한솔약국</t>
    <phoneticPr fontId="1" type="noConversion"/>
  </si>
  <si>
    <t>061-470-6204</t>
    <phoneticPr fontId="1" type="noConversion"/>
  </si>
  <si>
    <t>삼호약국</t>
    <phoneticPr fontId="1" type="noConversion"/>
  </si>
  <si>
    <t>061-453-7514</t>
    <phoneticPr fontId="1" type="noConversion"/>
  </si>
  <si>
    <t>061-285-9527</t>
    <phoneticPr fontId="1" type="noConversion"/>
  </si>
  <si>
    <t>061-324-7720</t>
    <phoneticPr fontId="1" type="noConversion"/>
  </si>
  <si>
    <t>061-351-1271</t>
    <phoneticPr fontId="1" type="noConversion"/>
  </si>
  <si>
    <t>061-352-1181</t>
    <phoneticPr fontId="1" type="noConversion"/>
  </si>
  <si>
    <t>장성군</t>
    <phoneticPr fontId="1" type="noConversion"/>
  </si>
  <si>
    <t>가정약국</t>
    <phoneticPr fontId="1" type="noConversion"/>
  </si>
  <si>
    <t>061-393-7576</t>
    <phoneticPr fontId="1" type="noConversion"/>
  </si>
  <si>
    <t>061-554-4792</t>
    <phoneticPr fontId="1" type="noConversion"/>
  </si>
  <si>
    <t>완도군</t>
    <phoneticPr fontId="1" type="noConversion"/>
  </si>
  <si>
    <t>061-552-1942</t>
    <phoneticPr fontId="1" type="noConversion"/>
  </si>
  <si>
    <t>061-544-9771</t>
    <phoneticPr fontId="1" type="noConversion"/>
  </si>
  <si>
    <t>061-542-2145</t>
    <phoneticPr fontId="1" type="noConversion"/>
  </si>
  <si>
    <t>061-275-7587</t>
    <phoneticPr fontId="1" type="noConversion"/>
  </si>
  <si>
    <t>054-232-3186</t>
    <phoneticPr fontId="1" type="noConversion"/>
  </si>
  <si>
    <t>054-246-4915</t>
    <phoneticPr fontId="1" type="noConversion"/>
  </si>
  <si>
    <t>054-247-2455</t>
    <phoneticPr fontId="1" type="noConversion"/>
  </si>
  <si>
    <t>054-231-2455</t>
    <phoneticPr fontId="1" type="noConversion"/>
  </si>
  <si>
    <t>054-273-5220</t>
    <phoneticPr fontId="1" type="noConversion"/>
  </si>
  <si>
    <t>054-273-4220</t>
    <phoneticPr fontId="1" type="noConversion"/>
  </si>
  <si>
    <t>경북</t>
    <phoneticPr fontId="1" type="noConversion"/>
  </si>
  <si>
    <t>포항시</t>
    <phoneticPr fontId="1" type="noConversion"/>
  </si>
  <si>
    <t>054-285-7221</t>
    <phoneticPr fontId="1" type="noConversion"/>
  </si>
  <si>
    <t>054-744-5251</t>
    <phoneticPr fontId="1" type="noConversion"/>
  </si>
  <si>
    <t>새김천약국</t>
    <phoneticPr fontId="1" type="noConversion"/>
  </si>
  <si>
    <t>054-433-1944</t>
    <phoneticPr fontId="1" type="noConversion"/>
  </si>
  <si>
    <t>054-439-6005</t>
    <phoneticPr fontId="1" type="noConversion"/>
  </si>
  <si>
    <t>054-437-4301</t>
    <phoneticPr fontId="1" type="noConversion"/>
  </si>
  <si>
    <t>054-857-5015</t>
    <phoneticPr fontId="1" type="noConversion"/>
  </si>
  <si>
    <t>054-854-8778</t>
    <phoneticPr fontId="1" type="noConversion"/>
  </si>
  <si>
    <t>054-859-0877</t>
    <phoneticPr fontId="1" type="noConversion"/>
  </si>
  <si>
    <t>054-454-1919</t>
    <phoneticPr fontId="1" type="noConversion"/>
  </si>
  <si>
    <t>태백산약국</t>
    <phoneticPr fontId="1" type="noConversion"/>
  </si>
  <si>
    <t>054-636-2665</t>
    <phoneticPr fontId="1" type="noConversion"/>
  </si>
  <si>
    <t>054-636-1082</t>
    <phoneticPr fontId="1" type="noConversion"/>
  </si>
  <si>
    <t>054-638-1267</t>
    <phoneticPr fontId="1" type="noConversion"/>
  </si>
  <si>
    <t>054-673-1812</t>
    <phoneticPr fontId="1" type="noConversion"/>
  </si>
  <si>
    <t>0504-380-7601</t>
    <phoneticPr fontId="1" type="noConversion"/>
  </si>
  <si>
    <t>054-534-6056</t>
    <phoneticPr fontId="1" type="noConversion"/>
  </si>
  <si>
    <t>054-552-5678</t>
    <phoneticPr fontId="1" type="noConversion"/>
  </si>
  <si>
    <t>053-813-6645</t>
    <phoneticPr fontId="1" type="noConversion"/>
  </si>
  <si>
    <t>054-382-0902</t>
    <phoneticPr fontId="1" type="noConversion"/>
  </si>
  <si>
    <t>054-834-5242</t>
    <phoneticPr fontId="1" type="noConversion"/>
  </si>
  <si>
    <t>054-834-6362</t>
    <phoneticPr fontId="1" type="noConversion"/>
  </si>
  <si>
    <t>의성군</t>
    <phoneticPr fontId="1" type="noConversion"/>
  </si>
  <si>
    <t>054-862-8087</t>
    <phoneticPr fontId="1" type="noConversion"/>
  </si>
  <si>
    <t>054-872-4007</t>
    <phoneticPr fontId="1" type="noConversion"/>
  </si>
  <si>
    <t>054-682-3441</t>
    <phoneticPr fontId="1" type="noConversion"/>
  </si>
  <si>
    <t>054-734-1771</t>
    <phoneticPr fontId="1" type="noConversion"/>
  </si>
  <si>
    <t>054-373-5066</t>
    <phoneticPr fontId="1" type="noConversion"/>
  </si>
  <si>
    <t>054-954-2753</t>
    <phoneticPr fontId="1" type="noConversion"/>
  </si>
  <si>
    <t>054-933-1354</t>
    <phoneticPr fontId="1" type="noConversion"/>
  </si>
  <si>
    <t xml:space="preserve">성주군 </t>
    <phoneticPr fontId="1" type="noConversion"/>
  </si>
  <si>
    <t>혜민약국</t>
    <phoneticPr fontId="1" type="noConversion"/>
  </si>
  <si>
    <t>054-931-9123</t>
    <phoneticPr fontId="1" type="noConversion"/>
  </si>
  <si>
    <t>0303-3132-8367</t>
    <phoneticPr fontId="1" type="noConversion"/>
  </si>
  <si>
    <t>054-655-5758</t>
    <phoneticPr fontId="1" type="noConversion"/>
  </si>
  <si>
    <t>054-655-3353</t>
    <phoneticPr fontId="1" type="noConversion"/>
  </si>
  <si>
    <t>054-783-2659</t>
    <phoneticPr fontId="1" type="noConversion"/>
  </si>
  <si>
    <t>054-790-6879</t>
    <phoneticPr fontId="1" type="noConversion"/>
  </si>
  <si>
    <t>055-281-0990</t>
    <phoneticPr fontId="1" type="noConversion"/>
  </si>
  <si>
    <t>055-242-4668</t>
    <phoneticPr fontId="1" type="noConversion"/>
  </si>
  <si>
    <t>055-255-4212</t>
    <phoneticPr fontId="1" type="noConversion"/>
  </si>
  <si>
    <t>하나온누리약국</t>
    <phoneticPr fontId="1" type="noConversion"/>
  </si>
  <si>
    <t>055-545-5115</t>
    <phoneticPr fontId="1" type="noConversion"/>
  </si>
  <si>
    <t>055-356-4951</t>
    <phoneticPr fontId="1" type="noConversion"/>
  </si>
  <si>
    <t>0504-403-4368</t>
    <phoneticPr fontId="1" type="noConversion"/>
  </si>
  <si>
    <t>055-673-0019</t>
    <phoneticPr fontId="1" type="noConversion"/>
  </si>
  <si>
    <t>055-673-7617</t>
    <phoneticPr fontId="1" type="noConversion"/>
  </si>
  <si>
    <t>055-931-9742</t>
    <phoneticPr fontId="1" type="noConversion"/>
  </si>
  <si>
    <t>0303-3132-1556</t>
    <phoneticPr fontId="1" type="noConversion"/>
  </si>
  <si>
    <t>064-738-1591</t>
    <phoneticPr fontId="1" type="noConversion"/>
  </si>
  <si>
    <t>064-733-4474</t>
    <phoneticPr fontId="1" type="noConversion"/>
  </si>
  <si>
    <t>064-782-5418</t>
    <phoneticPr fontId="1" type="noConversion"/>
  </si>
  <si>
    <t>02-960-3322</t>
    <phoneticPr fontId="1" type="noConversion"/>
  </si>
  <si>
    <t>담양군</t>
    <phoneticPr fontId="1" type="noConversion"/>
  </si>
  <si>
    <t>무주군</t>
    <phoneticPr fontId="1" type="noConversion"/>
  </si>
  <si>
    <t>오렌지라임약국</t>
    <phoneticPr fontId="1" type="noConversion"/>
  </si>
  <si>
    <t>043-751-3663</t>
    <phoneticPr fontId="1" type="noConversion"/>
  </si>
  <si>
    <t>041-754-3652</t>
    <phoneticPr fontId="1" type="noConversion"/>
  </si>
  <si>
    <t>031-333-2881</t>
    <phoneticPr fontId="1" type="noConversion"/>
  </si>
  <si>
    <t>050-4193-9683</t>
    <phoneticPr fontId="1" type="noConversion"/>
  </si>
  <si>
    <t>050-4072-7644</t>
    <phoneticPr fontId="1" type="noConversion"/>
  </si>
  <si>
    <t>252-1326</t>
    <phoneticPr fontId="1" type="noConversion"/>
  </si>
  <si>
    <t>965-3425</t>
    <phoneticPr fontId="1" type="noConversion"/>
  </si>
  <si>
    <t>524-1255</t>
    <phoneticPr fontId="1" type="noConversion"/>
  </si>
  <si>
    <t>657-2056</t>
    <phoneticPr fontId="1" type="noConversion"/>
  </si>
  <si>
    <t>323-8736</t>
    <phoneticPr fontId="1" type="noConversion"/>
  </si>
  <si>
    <t>762-5485</t>
    <phoneticPr fontId="1" type="noConversion"/>
  </si>
  <si>
    <t>615-0007</t>
    <phoneticPr fontId="1" type="noConversion"/>
  </si>
  <si>
    <t>062-946-0326</t>
    <phoneticPr fontId="1" type="noConversion"/>
  </si>
  <si>
    <t>052-257-7586</t>
    <phoneticPr fontId="1" type="noConversion"/>
  </si>
  <si>
    <t>044-862-5264</t>
    <phoneticPr fontId="1" type="noConversion"/>
  </si>
  <si>
    <t>061-472-5566</t>
    <phoneticPr fontId="1" type="noConversion"/>
  </si>
  <si>
    <t>061-544-9770</t>
    <phoneticPr fontId="1" type="noConversion"/>
  </si>
  <si>
    <t>05040900519</t>
    <phoneticPr fontId="1" type="noConversion"/>
  </si>
  <si>
    <t>055-242-9223</t>
    <phoneticPr fontId="1" type="noConversion"/>
  </si>
  <si>
    <t>055-294-0002</t>
    <phoneticPr fontId="1" type="noConversion"/>
  </si>
  <si>
    <t>055-674-2266</t>
    <phoneticPr fontId="1" type="noConversion"/>
  </si>
  <si>
    <t>055-673-7616</t>
    <phoneticPr fontId="1" type="noConversion"/>
  </si>
  <si>
    <t>064-745-6188</t>
    <phoneticPr fontId="1" type="noConversion"/>
  </si>
  <si>
    <t>064-752-7365</t>
    <phoneticPr fontId="1" type="noConversion"/>
  </si>
  <si>
    <t>을지수온누리약국</t>
    <phoneticPr fontId="1" type="noConversion"/>
  </si>
  <si>
    <t>서울</t>
    <phoneticPr fontId="1" type="noConversion"/>
  </si>
  <si>
    <t>중구</t>
    <phoneticPr fontId="1" type="noConversion"/>
  </si>
  <si>
    <t>정성약국</t>
    <phoneticPr fontId="1" type="noConversion"/>
  </si>
  <si>
    <t>성동구</t>
    <phoneticPr fontId="1" type="noConversion"/>
  </si>
  <si>
    <t>서울</t>
    <phoneticPr fontId="1" type="noConversion"/>
  </si>
  <si>
    <t>성동온누리약국</t>
    <phoneticPr fontId="1" type="noConversion"/>
  </si>
  <si>
    <t>마장백화점약국</t>
    <phoneticPr fontId="1" type="noConversion"/>
  </si>
  <si>
    <t>동대문구</t>
    <phoneticPr fontId="1" type="noConversion"/>
  </si>
  <si>
    <t>동대문구</t>
    <phoneticPr fontId="1" type="noConversion"/>
  </si>
  <si>
    <t>신종로약국</t>
    <phoneticPr fontId="1" type="noConversion"/>
  </si>
  <si>
    <t>양천구</t>
    <phoneticPr fontId="1" type="noConversion"/>
  </si>
  <si>
    <t>가까운온누리약국</t>
    <phoneticPr fontId="1" type="noConversion"/>
  </si>
  <si>
    <t>홍일태평양약국</t>
    <phoneticPr fontId="1" type="noConversion"/>
  </si>
  <si>
    <t>양천구</t>
    <phoneticPr fontId="1" type="noConversion"/>
  </si>
  <si>
    <t>강남구</t>
    <phoneticPr fontId="1" type="noConversion"/>
  </si>
  <si>
    <t>강남구</t>
    <phoneticPr fontId="1" type="noConversion"/>
  </si>
  <si>
    <t>강남프라자약국</t>
    <phoneticPr fontId="1" type="noConversion"/>
  </si>
  <si>
    <t>삼성건강약국</t>
    <phoneticPr fontId="1" type="noConversion"/>
  </si>
  <si>
    <t>논현필리아약국</t>
    <phoneticPr fontId="1" type="noConversion"/>
  </si>
  <si>
    <t>중랑구</t>
    <phoneticPr fontId="1" type="noConversion"/>
  </si>
  <si>
    <t>은혜당약국</t>
    <phoneticPr fontId="1" type="noConversion"/>
  </si>
  <si>
    <t>중랑구</t>
    <phoneticPr fontId="1" type="noConversion"/>
  </si>
  <si>
    <t>용산구</t>
    <phoneticPr fontId="1" type="noConversion"/>
  </si>
  <si>
    <t>용약국</t>
    <phoneticPr fontId="1" type="noConversion"/>
  </si>
  <si>
    <t>분홍약국</t>
    <phoneticPr fontId="1" type="noConversion"/>
  </si>
  <si>
    <t>소명약국</t>
    <phoneticPr fontId="1" type="noConversion"/>
  </si>
  <si>
    <t>강서구</t>
    <phoneticPr fontId="1" type="noConversion"/>
  </si>
  <si>
    <t>강서보건약국</t>
    <phoneticPr fontId="1" type="noConversion"/>
  </si>
  <si>
    <t>나라약국</t>
    <phoneticPr fontId="1" type="noConversion"/>
  </si>
  <si>
    <t>더건강약국</t>
    <phoneticPr fontId="1" type="noConversion"/>
  </si>
  <si>
    <t>대유약국</t>
    <phoneticPr fontId="1" type="noConversion"/>
  </si>
  <si>
    <t>서대문구</t>
    <phoneticPr fontId="1" type="noConversion"/>
  </si>
  <si>
    <t>명문약국</t>
    <phoneticPr fontId="1" type="noConversion"/>
  </si>
  <si>
    <t>종로구</t>
    <phoneticPr fontId="1" type="noConversion"/>
  </si>
  <si>
    <t>열린약국</t>
    <phoneticPr fontId="1" type="noConversion"/>
  </si>
  <si>
    <t>파란문약국</t>
    <phoneticPr fontId="1" type="noConversion"/>
  </si>
  <si>
    <t>영등포구</t>
    <phoneticPr fontId="1" type="noConversion"/>
  </si>
  <si>
    <t>대림 미소약국</t>
    <phoneticPr fontId="1" type="noConversion"/>
  </si>
  <si>
    <t>영등포구</t>
    <phoneticPr fontId="1" type="noConversion"/>
  </si>
  <si>
    <t>이화메디약국</t>
    <phoneticPr fontId="1" type="noConversion"/>
  </si>
  <si>
    <t>마포구</t>
    <phoneticPr fontId="1" type="noConversion"/>
  </si>
  <si>
    <t>마포보건약국</t>
    <phoneticPr fontId="1" type="noConversion"/>
  </si>
  <si>
    <t>비온뒤숲속약국</t>
    <phoneticPr fontId="1" type="noConversion"/>
  </si>
  <si>
    <t>마포구</t>
    <phoneticPr fontId="1" type="noConversion"/>
  </si>
  <si>
    <t>대흥365약국</t>
    <phoneticPr fontId="1" type="noConversion"/>
  </si>
  <si>
    <t>소망약국</t>
    <phoneticPr fontId="1" type="noConversion"/>
  </si>
  <si>
    <t>광진구</t>
    <phoneticPr fontId="1" type="noConversion"/>
  </si>
  <si>
    <t>온누리강변프라자약국</t>
    <phoneticPr fontId="1" type="noConversion"/>
  </si>
  <si>
    <t>광진구</t>
    <phoneticPr fontId="1" type="noConversion"/>
  </si>
  <si>
    <t>금성약국</t>
    <phoneticPr fontId="1" type="noConversion"/>
  </si>
  <si>
    <t>밝은현대약국</t>
    <phoneticPr fontId="1" type="noConversion"/>
  </si>
  <si>
    <t>수유온누리약국</t>
    <phoneticPr fontId="1" type="noConversion"/>
  </si>
  <si>
    <t>대지약국</t>
    <phoneticPr fontId="1" type="noConversion"/>
  </si>
  <si>
    <t xml:space="preserve">서울 </t>
    <phoneticPr fontId="1" type="noConversion"/>
  </si>
  <si>
    <t>성인약국</t>
    <phoneticPr fontId="1" type="noConversion"/>
  </si>
  <si>
    <t>아이사랑태평양약국</t>
    <phoneticPr fontId="1" type="noConversion"/>
  </si>
  <si>
    <t>구로구</t>
    <phoneticPr fontId="1" type="noConversion"/>
  </si>
  <si>
    <t>노원구</t>
    <phoneticPr fontId="1" type="noConversion"/>
  </si>
  <si>
    <t>노원구</t>
    <phoneticPr fontId="1" type="noConversion"/>
  </si>
  <si>
    <t>건강과 행복이 열리는 약국</t>
    <phoneticPr fontId="1" type="noConversion"/>
  </si>
  <si>
    <t>성북구</t>
    <phoneticPr fontId="1" type="noConversion"/>
  </si>
  <si>
    <t>아이메디컬약국</t>
    <phoneticPr fontId="1" type="noConversion"/>
  </si>
  <si>
    <t>삼성약국</t>
    <phoneticPr fontId="1" type="noConversion"/>
  </si>
  <si>
    <t>우리들약국</t>
    <phoneticPr fontId="1" type="noConversion"/>
  </si>
  <si>
    <t>관악구</t>
    <phoneticPr fontId="1" type="noConversion"/>
  </si>
  <si>
    <t>관악구</t>
    <phoneticPr fontId="1" type="noConversion"/>
  </si>
  <si>
    <t>송파구</t>
    <phoneticPr fontId="1" type="noConversion"/>
  </si>
  <si>
    <t>손약국</t>
    <phoneticPr fontId="1" type="noConversion"/>
  </si>
  <si>
    <t>송파구</t>
    <phoneticPr fontId="1" type="noConversion"/>
  </si>
  <si>
    <t>환승센터약국</t>
    <phoneticPr fontId="1" type="noConversion"/>
  </si>
  <si>
    <t>동작구</t>
    <phoneticPr fontId="1" type="noConversion"/>
  </si>
  <si>
    <t>세계로약국</t>
    <phoneticPr fontId="1" type="noConversion"/>
  </si>
  <si>
    <t>호원엠약국</t>
    <phoneticPr fontId="1" type="noConversion"/>
  </si>
  <si>
    <t>강동구</t>
    <phoneticPr fontId="1" type="noConversion"/>
  </si>
  <si>
    <t>강동태평양약국</t>
    <phoneticPr fontId="1" type="noConversion"/>
  </si>
  <si>
    <t>은평구</t>
    <phoneticPr fontId="1" type="noConversion"/>
  </si>
  <si>
    <t>THE행복약국</t>
    <phoneticPr fontId="1" type="noConversion"/>
  </si>
  <si>
    <t>불광온누리약국</t>
    <phoneticPr fontId="1" type="noConversion"/>
  </si>
  <si>
    <t>은평구</t>
    <phoneticPr fontId="1" type="noConversion"/>
  </si>
  <si>
    <t>DMC4번출구약국</t>
    <phoneticPr fontId="1" type="noConversion"/>
  </si>
  <si>
    <t>금천구</t>
    <phoneticPr fontId="1" type="noConversion"/>
  </si>
  <si>
    <t>은혜약국</t>
    <phoneticPr fontId="1" type="noConversion"/>
  </si>
  <si>
    <t>금천구</t>
    <phoneticPr fontId="1" type="noConversion"/>
  </si>
  <si>
    <t>별장약국</t>
    <phoneticPr fontId="1" type="noConversion"/>
  </si>
  <si>
    <t>기분좋은약국</t>
    <phoneticPr fontId="1" type="noConversion"/>
  </si>
  <si>
    <t>서초구</t>
    <phoneticPr fontId="1" type="noConversion"/>
  </si>
  <si>
    <t>곰돌이스타약국</t>
    <phoneticPr fontId="1" type="noConversion"/>
  </si>
  <si>
    <t>서초구</t>
    <phoneticPr fontId="1" type="noConversion"/>
  </si>
  <si>
    <t>장수알파약국</t>
    <phoneticPr fontId="1" type="noConversion"/>
  </si>
  <si>
    <t>서초제일약국</t>
    <phoneticPr fontId="1" type="noConversion"/>
  </si>
  <si>
    <t>도봉구</t>
    <phoneticPr fontId="1" type="noConversion"/>
  </si>
  <si>
    <t>종로프라자약국</t>
    <phoneticPr fontId="1" type="noConversion"/>
  </si>
  <si>
    <t>창동종로약국</t>
    <phoneticPr fontId="1" type="noConversion"/>
  </si>
  <si>
    <t>힘찬약국</t>
    <phoneticPr fontId="1" type="noConversion"/>
  </si>
  <si>
    <t>진성온누리약국</t>
    <phoneticPr fontId="1" type="noConversion"/>
  </si>
  <si>
    <t>경기약국</t>
    <phoneticPr fontId="1" type="noConversion"/>
  </si>
  <si>
    <t>인천</t>
    <phoneticPr fontId="1" type="noConversion"/>
  </si>
  <si>
    <t>올리브약국</t>
    <phoneticPr fontId="1" type="noConversion"/>
  </si>
  <si>
    <t>동구</t>
    <phoneticPr fontId="1" type="noConversion"/>
  </si>
  <si>
    <t>백제약국</t>
    <phoneticPr fontId="1" type="noConversion"/>
  </si>
  <si>
    <t>인천</t>
    <phoneticPr fontId="1" type="noConversion"/>
  </si>
  <si>
    <t>동구</t>
    <phoneticPr fontId="1" type="noConversion"/>
  </si>
  <si>
    <t>미추홀구</t>
    <phoneticPr fontId="1" type="noConversion"/>
  </si>
  <si>
    <t>온사랑온누리약국</t>
    <phoneticPr fontId="1" type="noConversion"/>
  </si>
  <si>
    <t>신보건약국</t>
    <phoneticPr fontId="1" type="noConversion"/>
  </si>
  <si>
    <t>라성약국</t>
    <phoneticPr fontId="1" type="noConversion"/>
  </si>
  <si>
    <t>연수구</t>
    <phoneticPr fontId="1" type="noConversion"/>
  </si>
  <si>
    <t>별온누리약국</t>
    <phoneticPr fontId="1" type="noConversion"/>
  </si>
  <si>
    <t>송도제일약국</t>
    <phoneticPr fontId="1" type="noConversion"/>
  </si>
  <si>
    <t>보건약국</t>
    <phoneticPr fontId="1" type="noConversion"/>
  </si>
  <si>
    <t>남동구</t>
    <phoneticPr fontId="1" type="noConversion"/>
  </si>
  <si>
    <t>이약국</t>
    <phoneticPr fontId="1" type="noConversion"/>
  </si>
  <si>
    <t>꽃길약국</t>
    <phoneticPr fontId="1" type="noConversion"/>
  </si>
  <si>
    <t>남동구</t>
    <phoneticPr fontId="1" type="noConversion"/>
  </si>
  <si>
    <t>행복한우리약국</t>
    <phoneticPr fontId="1" type="noConversion"/>
  </si>
  <si>
    <t>새은혜약국</t>
    <phoneticPr fontId="1" type="noConversion"/>
  </si>
  <si>
    <t>정문약국</t>
    <phoneticPr fontId="1" type="noConversion"/>
  </si>
  <si>
    <t>부평구</t>
    <phoneticPr fontId="1" type="noConversion"/>
  </si>
  <si>
    <t>희망약국</t>
    <phoneticPr fontId="1" type="noConversion"/>
  </si>
  <si>
    <t>계양구</t>
    <phoneticPr fontId="1" type="noConversion"/>
  </si>
  <si>
    <t>계산365약국</t>
    <phoneticPr fontId="1" type="noConversion"/>
  </si>
  <si>
    <t>건강백화점 온누리약국</t>
    <phoneticPr fontId="1" type="noConversion"/>
  </si>
  <si>
    <t>열린대학약국</t>
    <phoneticPr fontId="1" type="noConversion"/>
  </si>
  <si>
    <t>서구</t>
    <phoneticPr fontId="1" type="noConversion"/>
  </si>
  <si>
    <t>복지온누리약국</t>
    <phoneticPr fontId="1" type="noConversion"/>
  </si>
  <si>
    <t>서구</t>
    <phoneticPr fontId="1" type="noConversion"/>
  </si>
  <si>
    <t>강화군</t>
    <phoneticPr fontId="1" type="noConversion"/>
  </si>
  <si>
    <t>신세계약국</t>
    <phoneticPr fontId="1" type="noConversion"/>
  </si>
  <si>
    <t>강화종로약국</t>
    <phoneticPr fontId="1" type="noConversion"/>
  </si>
  <si>
    <t>수원시 장안구</t>
    <phoneticPr fontId="1" type="noConversion"/>
  </si>
  <si>
    <t>큰사랑약국</t>
    <phoneticPr fontId="1" type="noConversion"/>
  </si>
  <si>
    <t>경기</t>
    <phoneticPr fontId="1" type="noConversion"/>
  </si>
  <si>
    <t>수원시 장안구</t>
    <phoneticPr fontId="1" type="noConversion"/>
  </si>
  <si>
    <t>대웅약국</t>
    <phoneticPr fontId="1" type="noConversion"/>
  </si>
  <si>
    <t>수원시 팔달구</t>
    <phoneticPr fontId="1" type="noConversion"/>
  </si>
  <si>
    <t>가톨릭약국</t>
    <phoneticPr fontId="1" type="noConversion"/>
  </si>
  <si>
    <t>경기</t>
    <phoneticPr fontId="1" type="noConversion"/>
  </si>
  <si>
    <t>수원시 권선구</t>
    <phoneticPr fontId="1" type="noConversion"/>
  </si>
  <si>
    <t>하나온누리약국</t>
    <phoneticPr fontId="1" type="noConversion"/>
  </si>
  <si>
    <t>수원시 권선구</t>
    <phoneticPr fontId="1" type="noConversion"/>
  </si>
  <si>
    <t>스마트약국</t>
    <phoneticPr fontId="1" type="noConversion"/>
  </si>
  <si>
    <t>수원큰사랑약국</t>
    <phoneticPr fontId="1" type="noConversion"/>
  </si>
  <si>
    <t>123약국</t>
    <phoneticPr fontId="1" type="noConversion"/>
  </si>
  <si>
    <t>수원시 영통구</t>
    <phoneticPr fontId="1" type="noConversion"/>
  </si>
  <si>
    <t>굿모닝약국</t>
    <phoneticPr fontId="1" type="noConversion"/>
  </si>
  <si>
    <t>새싹약국</t>
    <phoneticPr fontId="1" type="noConversion"/>
  </si>
  <si>
    <t>용인시 처인구</t>
    <phoneticPr fontId="1" type="noConversion"/>
  </si>
  <si>
    <t>큰길약국</t>
    <phoneticPr fontId="1" type="noConversion"/>
  </si>
  <si>
    <t>용인시 처인구</t>
    <phoneticPr fontId="1" type="noConversion"/>
  </si>
  <si>
    <t>다인약국</t>
    <phoneticPr fontId="1" type="noConversion"/>
  </si>
  <si>
    <t>마음속약국</t>
    <phoneticPr fontId="1" type="noConversion"/>
  </si>
  <si>
    <t>용인시 기흥구</t>
    <phoneticPr fontId="1" type="noConversion"/>
  </si>
  <si>
    <t>태평양약국</t>
    <phoneticPr fontId="1" type="noConversion"/>
  </si>
  <si>
    <t>용인시 수지구</t>
    <phoneticPr fontId="1" type="noConversion"/>
  </si>
  <si>
    <t>시민약국</t>
    <phoneticPr fontId="1" type="noConversion"/>
  </si>
  <si>
    <t>성남시 수정구</t>
    <phoneticPr fontId="1" type="noConversion"/>
  </si>
  <si>
    <t>서일약국</t>
    <phoneticPr fontId="1" type="noConversion"/>
  </si>
  <si>
    <t>성남시 수정구</t>
    <phoneticPr fontId="1" type="noConversion"/>
  </si>
  <si>
    <t>신흥종로약국</t>
    <phoneticPr fontId="1" type="noConversion"/>
  </si>
  <si>
    <t>성남시 중원구</t>
    <phoneticPr fontId="1" type="noConversion"/>
  </si>
  <si>
    <t>마이팜약국</t>
    <phoneticPr fontId="1" type="noConversion"/>
  </si>
  <si>
    <t>성남시 중원구</t>
    <phoneticPr fontId="1" type="noConversion"/>
  </si>
  <si>
    <t>광장약국</t>
    <phoneticPr fontId="1" type="noConversion"/>
  </si>
  <si>
    <t>성남시 분당구</t>
    <phoneticPr fontId="1" type="noConversion"/>
  </si>
  <si>
    <t>야탑원약국</t>
    <phoneticPr fontId="1" type="noConversion"/>
  </si>
  <si>
    <t>성남시 분당구</t>
    <phoneticPr fontId="1" type="noConversion"/>
  </si>
  <si>
    <t>홈케어굿모닝약국</t>
    <phoneticPr fontId="1" type="noConversion"/>
  </si>
  <si>
    <t>홈케어굿모닝</t>
    <phoneticPr fontId="1" type="noConversion"/>
  </si>
  <si>
    <t>화성시</t>
    <phoneticPr fontId="1" type="noConversion"/>
  </si>
  <si>
    <t>밝은호수약국</t>
    <phoneticPr fontId="1" type="noConversion"/>
  </si>
  <si>
    <t>화성시</t>
    <phoneticPr fontId="1" type="noConversion"/>
  </si>
  <si>
    <t>윤약국</t>
    <phoneticPr fontId="1" type="noConversion"/>
  </si>
  <si>
    <t>건강한 온누리약국</t>
    <phoneticPr fontId="1" type="noConversion"/>
  </si>
  <si>
    <t>남양우리약국</t>
    <phoneticPr fontId="1" type="noConversion"/>
  </si>
  <si>
    <t>부천시</t>
    <phoneticPr fontId="1" type="noConversion"/>
  </si>
  <si>
    <t>부천시</t>
    <phoneticPr fontId="1" type="noConversion"/>
  </si>
  <si>
    <t>휴베이스모두약국</t>
    <phoneticPr fontId="1" type="noConversion"/>
  </si>
  <si>
    <t>늘픔온누리약국</t>
    <phoneticPr fontId="1" type="noConversion"/>
  </si>
  <si>
    <t>새현대약국</t>
    <phoneticPr fontId="1" type="noConversion"/>
  </si>
  <si>
    <t>안산시 단원구</t>
    <phoneticPr fontId="1" type="noConversion"/>
  </si>
  <si>
    <t>한도정문약국</t>
    <phoneticPr fontId="1" type="noConversion"/>
  </si>
  <si>
    <t>영동약국</t>
    <phoneticPr fontId="1" type="noConversion"/>
  </si>
  <si>
    <t>은아약국</t>
    <phoneticPr fontId="1" type="noConversion"/>
  </si>
  <si>
    <t>평택시</t>
    <phoneticPr fontId="1" type="noConversion"/>
  </si>
  <si>
    <t>평택종합약국</t>
    <phoneticPr fontId="1" type="noConversion"/>
  </si>
  <si>
    <t>모닝약국</t>
    <phoneticPr fontId="1" type="noConversion"/>
  </si>
  <si>
    <t>평택시</t>
    <phoneticPr fontId="1" type="noConversion"/>
  </si>
  <si>
    <t>서정부부약국</t>
    <phoneticPr fontId="1" type="noConversion"/>
  </si>
  <si>
    <t>오얏봉약국</t>
    <phoneticPr fontId="1" type="noConversion"/>
  </si>
  <si>
    <t>안양시 동안구</t>
    <phoneticPr fontId="1" type="noConversion"/>
  </si>
  <si>
    <t>새봄온누리약국</t>
    <phoneticPr fontId="1" type="noConversion"/>
  </si>
  <si>
    <t>안양시 동안구</t>
    <phoneticPr fontId="1" type="noConversion"/>
  </si>
  <si>
    <t>나라온누리약국</t>
    <phoneticPr fontId="1" type="noConversion"/>
  </si>
  <si>
    <t>안양시 만안구</t>
    <phoneticPr fontId="1" type="noConversion"/>
  </si>
  <si>
    <t>신천그랜드약국</t>
    <phoneticPr fontId="1" type="noConversion"/>
  </si>
  <si>
    <t>시화제일약국</t>
    <phoneticPr fontId="1" type="noConversion"/>
  </si>
  <si>
    <t>시흥시</t>
    <phoneticPr fontId="1" type="noConversion"/>
  </si>
  <si>
    <t>시화사랑약국</t>
    <phoneticPr fontId="1" type="noConversion"/>
  </si>
  <si>
    <t>김포시</t>
    <phoneticPr fontId="1" type="noConversion"/>
  </si>
  <si>
    <t>사우우리들약국</t>
    <phoneticPr fontId="1" type="noConversion"/>
  </si>
  <si>
    <t>김포시</t>
    <phoneticPr fontId="1" type="noConversion"/>
  </si>
  <si>
    <t>김포도담약국</t>
    <phoneticPr fontId="1" type="noConversion"/>
  </si>
  <si>
    <t>풍무메디컬약국</t>
    <phoneticPr fontId="1" type="noConversion"/>
  </si>
  <si>
    <t>광주시</t>
    <phoneticPr fontId="1" type="noConversion"/>
  </si>
  <si>
    <t>광주태평양약국</t>
    <phoneticPr fontId="1" type="noConversion"/>
  </si>
  <si>
    <t>태전온누리약국</t>
    <phoneticPr fontId="1" type="noConversion"/>
  </si>
  <si>
    <t>광주시</t>
    <phoneticPr fontId="1" type="noConversion"/>
  </si>
  <si>
    <t>서울보룡약국</t>
    <phoneticPr fontId="1" type="noConversion"/>
  </si>
  <si>
    <t>오포태평양약국</t>
    <phoneticPr fontId="1" type="noConversion"/>
  </si>
  <si>
    <t>광명시</t>
    <phoneticPr fontId="1" type="noConversion"/>
  </si>
  <si>
    <t>사랑약국</t>
    <phoneticPr fontId="1" type="noConversion"/>
  </si>
  <si>
    <t>광명시</t>
    <phoneticPr fontId="1" type="noConversion"/>
  </si>
  <si>
    <t xml:space="preserve">광명시 </t>
    <phoneticPr fontId="1" type="noConversion"/>
  </si>
  <si>
    <t>하안종로약국</t>
    <phoneticPr fontId="1" type="noConversion"/>
  </si>
  <si>
    <t>프라자약국</t>
    <phoneticPr fontId="1" type="noConversion"/>
  </si>
  <si>
    <t>하남시</t>
    <phoneticPr fontId="1" type="noConversion"/>
  </si>
  <si>
    <t>바다약국</t>
    <phoneticPr fontId="1" type="noConversion"/>
  </si>
  <si>
    <t>태양약국</t>
    <phoneticPr fontId="1" type="noConversion"/>
  </si>
  <si>
    <t>365약국</t>
    <phoneticPr fontId="1" type="noConversion"/>
  </si>
  <si>
    <t>군포시</t>
    <phoneticPr fontId="1" type="noConversion"/>
  </si>
  <si>
    <t>신진약국</t>
    <phoneticPr fontId="1" type="noConversion"/>
  </si>
  <si>
    <t>오산시</t>
    <phoneticPr fontId="1" type="noConversion"/>
  </si>
  <si>
    <t>판도라봄약국</t>
    <phoneticPr fontId="1" type="noConversion"/>
  </si>
  <si>
    <t>오산시</t>
    <phoneticPr fontId="1" type="noConversion"/>
  </si>
  <si>
    <t>신종로약국</t>
    <phoneticPr fontId="1" type="noConversion"/>
  </si>
  <si>
    <t>이천시</t>
    <phoneticPr fontId="1" type="noConversion"/>
  </si>
  <si>
    <t>새이천약국</t>
    <phoneticPr fontId="1" type="noConversion"/>
  </si>
  <si>
    <t>하나약국</t>
    <phoneticPr fontId="1" type="noConversion"/>
  </si>
  <si>
    <t>이천시</t>
    <phoneticPr fontId="1" type="noConversion"/>
  </si>
  <si>
    <t>가까운약국</t>
    <phoneticPr fontId="1" type="noConversion"/>
  </si>
  <si>
    <t>안성시</t>
    <phoneticPr fontId="1" type="noConversion"/>
  </si>
  <si>
    <t>안성시</t>
    <phoneticPr fontId="1" type="noConversion"/>
  </si>
  <si>
    <t>의왕시</t>
    <phoneticPr fontId="1" type="noConversion"/>
  </si>
  <si>
    <t>이레약국</t>
    <phoneticPr fontId="1" type="noConversion"/>
  </si>
  <si>
    <t>종로약국</t>
    <phoneticPr fontId="1" type="noConversion"/>
  </si>
  <si>
    <t>선약국</t>
    <phoneticPr fontId="1" type="noConversion"/>
  </si>
  <si>
    <t>양평군</t>
    <phoneticPr fontId="1" type="noConversion"/>
  </si>
  <si>
    <t>양평프라자온누리약국</t>
    <phoneticPr fontId="1" type="noConversion"/>
  </si>
  <si>
    <t>양평군</t>
    <phoneticPr fontId="1" type="noConversion"/>
  </si>
  <si>
    <t>태안약국</t>
    <phoneticPr fontId="1" type="noConversion"/>
  </si>
  <si>
    <t>포도나무약국</t>
    <phoneticPr fontId="1" type="noConversion"/>
  </si>
  <si>
    <t>여주시</t>
    <phoneticPr fontId="1" type="noConversion"/>
  </si>
  <si>
    <t>보룡약국</t>
    <phoneticPr fontId="1" type="noConversion"/>
  </si>
  <si>
    <t>과천시</t>
    <phoneticPr fontId="1" type="noConversion"/>
  </si>
  <si>
    <t>모범약국</t>
    <phoneticPr fontId="1" type="noConversion"/>
  </si>
  <si>
    <t>과천시</t>
    <phoneticPr fontId="1" type="noConversion"/>
  </si>
  <si>
    <t>과천 정약국</t>
    <phoneticPr fontId="1" type="noConversion"/>
  </si>
  <si>
    <t>고양시</t>
    <phoneticPr fontId="1" type="noConversion"/>
  </si>
  <si>
    <t>수생약국</t>
    <phoneticPr fontId="1" type="noConversion"/>
  </si>
  <si>
    <t>고양시</t>
    <phoneticPr fontId="1" type="noConversion"/>
  </si>
  <si>
    <t>남양주시</t>
    <phoneticPr fontId="1" type="noConversion"/>
  </si>
  <si>
    <t>도농백세약국</t>
    <phoneticPr fontId="1" type="noConversion"/>
  </si>
  <si>
    <t>남양주시</t>
    <phoneticPr fontId="1" type="noConversion"/>
  </si>
  <si>
    <t>종로메디칼약국</t>
    <phoneticPr fontId="1" type="noConversion"/>
  </si>
  <si>
    <t>미엘약국</t>
    <phoneticPr fontId="1" type="noConversion"/>
  </si>
  <si>
    <t>365웰스팜약국</t>
    <phoneticPr fontId="1" type="noConversion"/>
  </si>
  <si>
    <t>청학보건당약국</t>
    <phoneticPr fontId="1" type="noConversion"/>
  </si>
  <si>
    <t>휴베이스 정은약국</t>
    <phoneticPr fontId="1" type="noConversion"/>
  </si>
  <si>
    <t>시민온누리약국</t>
    <phoneticPr fontId="1" type="noConversion"/>
  </si>
  <si>
    <t>의정부시</t>
    <phoneticPr fontId="1" type="noConversion"/>
  </si>
  <si>
    <t>민약국</t>
    <phoneticPr fontId="1" type="noConversion"/>
  </si>
  <si>
    <t>의정부시</t>
    <phoneticPr fontId="1" type="noConversion"/>
  </si>
  <si>
    <t>미건메디컬</t>
    <phoneticPr fontId="1" type="noConversion"/>
  </si>
  <si>
    <t>센터약국</t>
    <phoneticPr fontId="1" type="noConversion"/>
  </si>
  <si>
    <t>구리시</t>
    <phoneticPr fontId="1" type="noConversion"/>
  </si>
  <si>
    <t>성림약국</t>
    <phoneticPr fontId="1" type="noConversion"/>
  </si>
  <si>
    <t>구리시</t>
    <phoneticPr fontId="1" type="noConversion"/>
  </si>
  <si>
    <t>우진메디칼약국</t>
    <phoneticPr fontId="1" type="noConversion"/>
  </si>
  <si>
    <t>포천시</t>
    <phoneticPr fontId="1" type="noConversion"/>
  </si>
  <si>
    <t>동한당약국</t>
    <phoneticPr fontId="1" type="noConversion"/>
  </si>
  <si>
    <t>동두천</t>
    <phoneticPr fontId="1" type="noConversion"/>
  </si>
  <si>
    <t>보건약국</t>
    <phoneticPr fontId="1" type="noConversion"/>
  </si>
  <si>
    <t>가평군</t>
    <phoneticPr fontId="1" type="noConversion"/>
  </si>
  <si>
    <t>청평프라자약국</t>
    <phoneticPr fontId="1" type="noConversion"/>
  </si>
  <si>
    <t>가평군</t>
    <phoneticPr fontId="1" type="noConversion"/>
  </si>
  <si>
    <t>우림약국</t>
    <phoneticPr fontId="1" type="noConversion"/>
  </si>
  <si>
    <t>연천군</t>
    <phoneticPr fontId="1" type="noConversion"/>
  </si>
  <si>
    <t>우리약국</t>
    <phoneticPr fontId="1" type="noConversion"/>
  </si>
  <si>
    <t>부산</t>
    <phoneticPr fontId="1" type="noConversion"/>
  </si>
  <si>
    <t>새시대약국</t>
    <phoneticPr fontId="1" type="noConversion"/>
  </si>
  <si>
    <t>부산</t>
    <phoneticPr fontId="1" type="noConversion"/>
  </si>
  <si>
    <t>문하약국</t>
    <phoneticPr fontId="1" type="noConversion"/>
  </si>
  <si>
    <t>동해약국</t>
    <phoneticPr fontId="1" type="noConversion"/>
  </si>
  <si>
    <t>영도구</t>
    <phoneticPr fontId="1" type="noConversion"/>
  </si>
  <si>
    <t>황원태약국</t>
    <phoneticPr fontId="1" type="noConversion"/>
  </si>
  <si>
    <t>영도구</t>
    <phoneticPr fontId="1" type="noConversion"/>
  </si>
  <si>
    <t>늘푸른약국</t>
    <phoneticPr fontId="1" type="noConversion"/>
  </si>
  <si>
    <t>솔약국</t>
    <phoneticPr fontId="1" type="noConversion"/>
  </si>
  <si>
    <t>부산진구</t>
    <phoneticPr fontId="1" type="noConversion"/>
  </si>
  <si>
    <t>보담약국</t>
    <phoneticPr fontId="1" type="noConversion"/>
  </si>
  <si>
    <t>강약국</t>
    <phoneticPr fontId="1" type="noConversion"/>
  </si>
  <si>
    <t>광명약국</t>
    <phoneticPr fontId="1" type="noConversion"/>
  </si>
  <si>
    <t>신성약국</t>
    <phoneticPr fontId="1" type="noConversion"/>
  </si>
  <si>
    <t>보건온누리약국</t>
    <phoneticPr fontId="1" type="noConversion"/>
  </si>
  <si>
    <t>남구</t>
    <phoneticPr fontId="1" type="noConversion"/>
  </si>
  <si>
    <t>명륜당양국</t>
    <phoneticPr fontId="1" type="noConversion"/>
  </si>
  <si>
    <t>남구</t>
    <phoneticPr fontId="1" type="noConversion"/>
  </si>
  <si>
    <t>하늘약국</t>
    <phoneticPr fontId="1" type="noConversion"/>
  </si>
  <si>
    <t>베스트정약국</t>
    <phoneticPr fontId="1" type="noConversion"/>
  </si>
  <si>
    <t>북구</t>
    <phoneticPr fontId="1" type="noConversion"/>
  </si>
  <si>
    <t>화인약국</t>
    <phoneticPr fontId="1" type="noConversion"/>
  </si>
  <si>
    <t>새씨앗약국</t>
    <phoneticPr fontId="1" type="noConversion"/>
  </si>
  <si>
    <t>해운대구</t>
    <phoneticPr fontId="1" type="noConversion"/>
  </si>
  <si>
    <t>반송큰시장약국</t>
    <phoneticPr fontId="1" type="noConversion"/>
  </si>
  <si>
    <t>사하구</t>
    <phoneticPr fontId="1" type="noConversion"/>
  </si>
  <si>
    <t>사하구</t>
    <phoneticPr fontId="1" type="noConversion"/>
  </si>
  <si>
    <t>바다약국</t>
    <phoneticPr fontId="1" type="noConversion"/>
  </si>
  <si>
    <t>백약국</t>
    <phoneticPr fontId="1" type="noConversion"/>
  </si>
  <si>
    <t>은하약국</t>
    <phoneticPr fontId="1" type="noConversion"/>
  </si>
  <si>
    <t>금정구</t>
    <phoneticPr fontId="1" type="noConversion"/>
  </si>
  <si>
    <t>햇님약국</t>
    <phoneticPr fontId="1" type="noConversion"/>
  </si>
  <si>
    <t>금정구</t>
    <phoneticPr fontId="1" type="noConversion"/>
  </si>
  <si>
    <t>금정온누리약국</t>
    <phoneticPr fontId="1" type="noConversion"/>
  </si>
  <si>
    <t>더편한약국</t>
    <phoneticPr fontId="1" type="noConversion"/>
  </si>
  <si>
    <t>강서구</t>
    <phoneticPr fontId="1" type="noConversion"/>
  </si>
  <si>
    <t>열시약국</t>
    <phoneticPr fontId="1" type="noConversion"/>
  </si>
  <si>
    <t>연제구</t>
    <phoneticPr fontId="1" type="noConversion"/>
  </si>
  <si>
    <t>연제구</t>
    <phoneticPr fontId="1" type="noConversion"/>
  </si>
  <si>
    <t>다사랑약국</t>
    <phoneticPr fontId="1" type="noConversion"/>
  </si>
  <si>
    <t>한양약국</t>
    <phoneticPr fontId="1" type="noConversion"/>
  </si>
  <si>
    <t>수영구</t>
    <phoneticPr fontId="1" type="noConversion"/>
  </si>
  <si>
    <t>수영구</t>
    <phoneticPr fontId="1" type="noConversion"/>
  </si>
  <si>
    <t>정약국</t>
    <phoneticPr fontId="1" type="noConversion"/>
  </si>
  <si>
    <t>사상구</t>
    <phoneticPr fontId="1" type="noConversion"/>
  </si>
  <si>
    <t>사상구</t>
    <phoneticPr fontId="1" type="noConversion"/>
  </si>
  <si>
    <t>경남약국</t>
    <phoneticPr fontId="1" type="noConversion"/>
  </si>
  <si>
    <t>기장군</t>
    <phoneticPr fontId="1" type="noConversion"/>
  </si>
  <si>
    <t>광장약국</t>
    <phoneticPr fontId="1" type="noConversion"/>
  </si>
  <si>
    <t>신중앙약국</t>
    <phoneticPr fontId="1" type="noConversion"/>
  </si>
  <si>
    <t>우리온누리약국</t>
    <phoneticPr fontId="1" type="noConversion"/>
  </si>
  <si>
    <t>대구</t>
    <phoneticPr fontId="1" type="noConversion"/>
  </si>
  <si>
    <t xml:space="preserve">중구 </t>
    <phoneticPr fontId="1" type="noConversion"/>
  </si>
  <si>
    <t>복음약국</t>
    <phoneticPr fontId="1" type="noConversion"/>
  </si>
  <si>
    <t>대하약국</t>
    <phoneticPr fontId="1" type="noConversion"/>
  </si>
  <si>
    <t>중구</t>
    <phoneticPr fontId="1" type="noConversion"/>
  </si>
  <si>
    <t>좋은약국</t>
    <phoneticPr fontId="1" type="noConversion"/>
  </si>
  <si>
    <t>만복약국</t>
    <phoneticPr fontId="1" type="noConversion"/>
  </si>
  <si>
    <t>율하우리들약국</t>
    <phoneticPr fontId="1" type="noConversion"/>
  </si>
  <si>
    <t>신암플러스약국</t>
    <phoneticPr fontId="1" type="noConversion"/>
  </si>
  <si>
    <t>대구</t>
    <phoneticPr fontId="1" type="noConversion"/>
  </si>
  <si>
    <t>더샵약국</t>
    <phoneticPr fontId="1" type="noConversion"/>
  </si>
  <si>
    <t>영남약국</t>
    <phoneticPr fontId="1" type="noConversion"/>
  </si>
  <si>
    <t>국도약국</t>
    <phoneticPr fontId="1" type="noConversion"/>
  </si>
  <si>
    <t>뉴드림약국</t>
    <phoneticPr fontId="1" type="noConversion"/>
  </si>
  <si>
    <t>북구</t>
    <phoneticPr fontId="1" type="noConversion"/>
  </si>
  <si>
    <t>강북약국</t>
    <phoneticPr fontId="1" type="noConversion"/>
  </si>
  <si>
    <t>침산미소약국</t>
    <phoneticPr fontId="1" type="noConversion"/>
  </si>
  <si>
    <t>수성구</t>
    <phoneticPr fontId="1" type="noConversion"/>
  </si>
  <si>
    <t>청심약국</t>
    <phoneticPr fontId="1" type="noConversion"/>
  </si>
  <si>
    <t>맘약국</t>
    <phoneticPr fontId="1" type="noConversion"/>
  </si>
  <si>
    <t>삼선당약국</t>
    <phoneticPr fontId="1" type="noConversion"/>
  </si>
  <si>
    <t>달서구</t>
    <phoneticPr fontId="1" type="noConversion"/>
  </si>
  <si>
    <t>메디칼중앙약국</t>
    <phoneticPr fontId="1" type="noConversion"/>
  </si>
  <si>
    <t>중앙약국</t>
    <phoneticPr fontId="1" type="noConversion"/>
  </si>
  <si>
    <t>다정약국</t>
    <phoneticPr fontId="1" type="noConversion"/>
  </si>
  <si>
    <t>달성군</t>
    <phoneticPr fontId="1" type="noConversion"/>
  </si>
  <si>
    <t>화원동산약국</t>
    <phoneticPr fontId="1" type="noConversion"/>
  </si>
  <si>
    <t>광주</t>
    <phoneticPr fontId="1" type="noConversion"/>
  </si>
  <si>
    <t>광주종로약국</t>
    <phoneticPr fontId="1" type="noConversion"/>
  </si>
  <si>
    <t>광주</t>
    <phoneticPr fontId="1" type="noConversion"/>
  </si>
  <si>
    <t>금호스타약국</t>
    <phoneticPr fontId="1" type="noConversion"/>
  </si>
  <si>
    <t>동림큰약국</t>
    <phoneticPr fontId="1" type="noConversion"/>
  </si>
  <si>
    <t>상무중앙약국</t>
    <phoneticPr fontId="1" type="noConversion"/>
  </si>
  <si>
    <t>다해약국</t>
    <phoneticPr fontId="1" type="noConversion"/>
  </si>
  <si>
    <t>다나온누리약국</t>
    <phoneticPr fontId="1" type="noConversion"/>
  </si>
  <si>
    <t>백림약국</t>
    <phoneticPr fontId="1" type="noConversion"/>
  </si>
  <si>
    <t>광산구</t>
    <phoneticPr fontId="1" type="noConversion"/>
  </si>
  <si>
    <t>유명종로약국</t>
    <phoneticPr fontId="1" type="noConversion"/>
  </si>
  <si>
    <t>무등약국</t>
    <phoneticPr fontId="1" type="noConversion"/>
  </si>
  <si>
    <t>라온약국</t>
    <phoneticPr fontId="1" type="noConversion"/>
  </si>
  <si>
    <t>첨단종로약국</t>
    <phoneticPr fontId="1" type="noConversion"/>
  </si>
  <si>
    <t>대전</t>
    <phoneticPr fontId="1" type="noConversion"/>
  </si>
  <si>
    <t>동대전약국</t>
    <phoneticPr fontId="1" type="noConversion"/>
  </si>
  <si>
    <t>대전시민약국</t>
    <phoneticPr fontId="1" type="noConversion"/>
  </si>
  <si>
    <t>보명사약국</t>
    <phoneticPr fontId="1" type="noConversion"/>
  </si>
  <si>
    <t>스마일약국</t>
    <phoneticPr fontId="1" type="noConversion"/>
  </si>
  <si>
    <t>대우약국</t>
    <phoneticPr fontId="1" type="noConversion"/>
  </si>
  <si>
    <t>세란약국</t>
    <phoneticPr fontId="1" type="noConversion"/>
  </si>
  <si>
    <t>메디팜우리약국</t>
    <phoneticPr fontId="1" type="noConversion"/>
  </si>
  <si>
    <t>대전</t>
    <phoneticPr fontId="1" type="noConversion"/>
  </si>
  <si>
    <t>서구, 유성구</t>
    <phoneticPr fontId="1" type="noConversion"/>
  </si>
  <si>
    <t>유성한사랑약국</t>
    <phoneticPr fontId="1" type="noConversion"/>
  </si>
  <si>
    <t>유성구</t>
    <phoneticPr fontId="1" type="noConversion"/>
  </si>
  <si>
    <t>봉명메디칼약국</t>
    <phoneticPr fontId="1" type="noConversion"/>
  </si>
  <si>
    <t>유성구</t>
    <phoneticPr fontId="1" type="noConversion"/>
  </si>
  <si>
    <t>대덕구</t>
    <phoneticPr fontId="1" type="noConversion"/>
  </si>
  <si>
    <t>한우리약국</t>
    <phoneticPr fontId="1" type="noConversion"/>
  </si>
  <si>
    <t>울산</t>
    <phoneticPr fontId="1" type="noConversion"/>
  </si>
  <si>
    <t>온누리울산 세명약국</t>
    <phoneticPr fontId="1" type="noConversion"/>
  </si>
  <si>
    <t>가람약국</t>
    <phoneticPr fontId="1" type="noConversion"/>
  </si>
  <si>
    <t>울산</t>
    <phoneticPr fontId="1" type="noConversion"/>
  </si>
  <si>
    <t>성심약국</t>
    <phoneticPr fontId="1" type="noConversion"/>
  </si>
  <si>
    <t>e조은약국</t>
    <phoneticPr fontId="1" type="noConversion"/>
  </si>
  <si>
    <t>현대백화점약국</t>
    <phoneticPr fontId="1" type="noConversion"/>
  </si>
  <si>
    <t>둘리약국</t>
    <phoneticPr fontId="1" type="noConversion"/>
  </si>
  <si>
    <t>무룡메디칼약국</t>
    <phoneticPr fontId="1" type="noConversion"/>
  </si>
  <si>
    <t>밝은약국</t>
    <phoneticPr fontId="1" type="noConversion"/>
  </si>
  <si>
    <t>울주군</t>
    <phoneticPr fontId="1" type="noConversion"/>
  </si>
  <si>
    <t>서울산조은약국</t>
    <phoneticPr fontId="1" type="noConversion"/>
  </si>
  <si>
    <t>강남약국</t>
    <phoneticPr fontId="1" type="noConversion"/>
  </si>
  <si>
    <t>울주군</t>
    <phoneticPr fontId="1" type="noConversion"/>
  </si>
  <si>
    <t>새우리약국</t>
    <phoneticPr fontId="1" type="noConversion"/>
  </si>
  <si>
    <t>세종시</t>
    <phoneticPr fontId="1" type="noConversion"/>
  </si>
  <si>
    <t>충대십자약국</t>
    <phoneticPr fontId="1" type="noConversion"/>
  </si>
  <si>
    <t>세종시</t>
    <phoneticPr fontId="1" type="noConversion"/>
  </si>
  <si>
    <t>세종</t>
    <phoneticPr fontId="1" type="noConversion"/>
  </si>
  <si>
    <t>메디팜365약국</t>
    <phoneticPr fontId="1" type="noConversion"/>
  </si>
  <si>
    <t>춘천시</t>
    <phoneticPr fontId="1" type="noConversion"/>
  </si>
  <si>
    <t>매일여는약국</t>
    <phoneticPr fontId="1" type="noConversion"/>
  </si>
  <si>
    <t>강원</t>
    <phoneticPr fontId="1" type="noConversion"/>
  </si>
  <si>
    <t>원주시</t>
    <phoneticPr fontId="1" type="noConversion"/>
  </si>
  <si>
    <t>봄봄온누리</t>
    <phoneticPr fontId="1" type="noConversion"/>
  </si>
  <si>
    <t>강원</t>
    <phoneticPr fontId="1" type="noConversion"/>
  </si>
  <si>
    <t>동해약국</t>
    <phoneticPr fontId="1" type="noConversion"/>
  </si>
  <si>
    <t>강릉시</t>
    <phoneticPr fontId="1" type="noConversion"/>
  </si>
  <si>
    <t>다온약국</t>
    <phoneticPr fontId="1" type="noConversion"/>
  </si>
  <si>
    <t>동해시</t>
    <phoneticPr fontId="1" type="noConversion"/>
  </si>
  <si>
    <t>동해시</t>
    <phoneticPr fontId="1" type="noConversion"/>
  </si>
  <si>
    <t>미소약국</t>
    <phoneticPr fontId="1" type="noConversion"/>
  </si>
  <si>
    <t>태백시</t>
    <phoneticPr fontId="1" type="noConversion"/>
  </si>
  <si>
    <t>속초시</t>
    <phoneticPr fontId="1" type="noConversion"/>
  </si>
  <si>
    <t>속초시민약국</t>
    <phoneticPr fontId="1" type="noConversion"/>
  </si>
  <si>
    <t>속초종로약국</t>
    <phoneticPr fontId="1" type="noConversion"/>
  </si>
  <si>
    <t>금강산약국</t>
    <phoneticPr fontId="1" type="noConversion"/>
  </si>
  <si>
    <t>삼척시</t>
    <phoneticPr fontId="1" type="noConversion"/>
  </si>
  <si>
    <t>삼척종로약국</t>
    <phoneticPr fontId="1" type="noConversion"/>
  </si>
  <si>
    <t>홍천군</t>
    <phoneticPr fontId="1" type="noConversion"/>
  </si>
  <si>
    <t>미키팜약국</t>
    <phoneticPr fontId="1" type="noConversion"/>
  </si>
  <si>
    <t>민약국</t>
    <phoneticPr fontId="1" type="noConversion"/>
  </si>
  <si>
    <t>횡성군</t>
    <phoneticPr fontId="1" type="noConversion"/>
  </si>
  <si>
    <t>후생약국</t>
    <phoneticPr fontId="1" type="noConversion"/>
  </si>
  <si>
    <t>명수약국</t>
    <phoneticPr fontId="1" type="noConversion"/>
  </si>
  <si>
    <t>영월군</t>
    <phoneticPr fontId="1" type="noConversion"/>
  </si>
  <si>
    <t>영월군</t>
    <phoneticPr fontId="1" type="noConversion"/>
  </si>
  <si>
    <t>평창군</t>
    <phoneticPr fontId="1" type="noConversion"/>
  </si>
  <si>
    <t>대성약국</t>
    <phoneticPr fontId="1" type="noConversion"/>
  </si>
  <si>
    <t>평창군</t>
    <phoneticPr fontId="1" type="noConversion"/>
  </si>
  <si>
    <t>시장약국</t>
    <phoneticPr fontId="1" type="noConversion"/>
  </si>
  <si>
    <t>정선군</t>
    <phoneticPr fontId="1" type="noConversion"/>
  </si>
  <si>
    <t>철원군</t>
    <phoneticPr fontId="1" type="noConversion"/>
  </si>
  <si>
    <t>철원군</t>
    <phoneticPr fontId="1" type="noConversion"/>
  </si>
  <si>
    <t>우리약국</t>
    <phoneticPr fontId="1" type="noConversion"/>
  </si>
  <si>
    <t>와수리약국</t>
    <phoneticPr fontId="1" type="noConversion"/>
  </si>
  <si>
    <t>종로약국</t>
    <phoneticPr fontId="1" type="noConversion"/>
  </si>
  <si>
    <t>보성약국</t>
    <phoneticPr fontId="1" type="noConversion"/>
  </si>
  <si>
    <t>양구군</t>
    <phoneticPr fontId="1" type="noConversion"/>
  </si>
  <si>
    <t>경동약국</t>
    <phoneticPr fontId="1" type="noConversion"/>
  </si>
  <si>
    <t>양구군</t>
    <phoneticPr fontId="1" type="noConversion"/>
  </si>
  <si>
    <t>청춘약국</t>
    <phoneticPr fontId="1" type="noConversion"/>
  </si>
  <si>
    <t>인제군</t>
    <phoneticPr fontId="1" type="noConversion"/>
  </si>
  <si>
    <t>고성군</t>
    <phoneticPr fontId="1" type="noConversion"/>
  </si>
  <si>
    <t>두리약국</t>
    <phoneticPr fontId="1" type="noConversion"/>
  </si>
  <si>
    <t>양양군</t>
    <phoneticPr fontId="1" type="noConversion"/>
  </si>
  <si>
    <t>양양군민약국</t>
    <phoneticPr fontId="1" type="noConversion"/>
  </si>
  <si>
    <t>이도약국</t>
    <phoneticPr fontId="1" type="noConversion"/>
  </si>
  <si>
    <t>충북</t>
    <phoneticPr fontId="1" type="noConversion"/>
  </si>
  <si>
    <t>청주시 상당구</t>
    <phoneticPr fontId="1" type="noConversion"/>
  </si>
  <si>
    <t>큰사랑약국</t>
    <phoneticPr fontId="1" type="noConversion"/>
  </si>
  <si>
    <t>충북</t>
    <phoneticPr fontId="1" type="noConversion"/>
  </si>
  <si>
    <t>청주시 서원구</t>
    <phoneticPr fontId="1" type="noConversion"/>
  </si>
  <si>
    <t>청주상록약국</t>
    <phoneticPr fontId="1" type="noConversion"/>
  </si>
  <si>
    <t>청주시 서원구</t>
    <phoneticPr fontId="1" type="noConversion"/>
  </si>
  <si>
    <t>성화열린약국</t>
    <phoneticPr fontId="1" type="noConversion"/>
  </si>
  <si>
    <t>청주시 흥덕구</t>
    <phoneticPr fontId="1" type="noConversion"/>
  </si>
  <si>
    <t>오송프라자약국</t>
    <phoneticPr fontId="1" type="noConversion"/>
  </si>
  <si>
    <t>청주시 청원구</t>
    <phoneticPr fontId="1" type="noConversion"/>
  </si>
  <si>
    <t>충주시</t>
    <phoneticPr fontId="1" type="noConversion"/>
  </si>
  <si>
    <t>교현충일약국</t>
    <phoneticPr fontId="1" type="noConversion"/>
  </si>
  <si>
    <t>충주시</t>
    <phoneticPr fontId="1" type="noConversion"/>
  </si>
  <si>
    <t>충일약국</t>
    <phoneticPr fontId="1" type="noConversion"/>
  </si>
  <si>
    <t>제천시</t>
    <phoneticPr fontId="1" type="noConversion"/>
  </si>
  <si>
    <t>서울약국</t>
    <phoneticPr fontId="1" type="noConversion"/>
  </si>
  <si>
    <t>보은군</t>
    <phoneticPr fontId="1" type="noConversion"/>
  </si>
  <si>
    <t>옥천군</t>
    <phoneticPr fontId="1" type="noConversion"/>
  </si>
  <si>
    <t>옥천매일약국</t>
    <phoneticPr fontId="1" type="noConversion"/>
  </si>
  <si>
    <t>남서울약국</t>
    <phoneticPr fontId="1" type="noConversion"/>
  </si>
  <si>
    <t>엄마온누리약국</t>
    <phoneticPr fontId="1" type="noConversion"/>
  </si>
  <si>
    <t>송산약국</t>
    <phoneticPr fontId="1" type="noConversion"/>
  </si>
  <si>
    <t>진천군</t>
    <phoneticPr fontId="1" type="noConversion"/>
  </si>
  <si>
    <t>괴산군</t>
    <phoneticPr fontId="1" type="noConversion"/>
  </si>
  <si>
    <t>음성군</t>
    <phoneticPr fontId="1" type="noConversion"/>
  </si>
  <si>
    <t>행복한약국</t>
    <phoneticPr fontId="1" type="noConversion"/>
  </si>
  <si>
    <t>농민약국</t>
    <phoneticPr fontId="1" type="noConversion"/>
  </si>
  <si>
    <t>단양군</t>
    <phoneticPr fontId="1" type="noConversion"/>
  </si>
  <si>
    <t>충남</t>
    <phoneticPr fontId="1" type="noConversion"/>
  </si>
  <si>
    <t>충남</t>
    <phoneticPr fontId="1" type="noConversion"/>
  </si>
  <si>
    <t>공주시</t>
    <phoneticPr fontId="1" type="noConversion"/>
  </si>
  <si>
    <t>공주시</t>
    <phoneticPr fontId="1" type="noConversion"/>
  </si>
  <si>
    <t>새희망약국</t>
    <phoneticPr fontId="1" type="noConversion"/>
  </si>
  <si>
    <t>보령시</t>
    <phoneticPr fontId="1" type="noConversion"/>
  </si>
  <si>
    <t>아산시</t>
    <phoneticPr fontId="1" type="noConversion"/>
  </si>
  <si>
    <t>충무연세약국</t>
    <phoneticPr fontId="1" type="noConversion"/>
  </si>
  <si>
    <t>아산시</t>
    <phoneticPr fontId="1" type="noConversion"/>
  </si>
  <si>
    <t>아산참약국</t>
    <phoneticPr fontId="1" type="noConversion"/>
  </si>
  <si>
    <t>미소약국</t>
    <phoneticPr fontId="1" type="noConversion"/>
  </si>
  <si>
    <t>논산시</t>
    <phoneticPr fontId="1" type="noConversion"/>
  </si>
  <si>
    <t>푸른솔약국</t>
    <phoneticPr fontId="1" type="noConversion"/>
  </si>
  <si>
    <t>논산시</t>
    <phoneticPr fontId="1" type="noConversion"/>
  </si>
  <si>
    <t>논산드림약국</t>
    <phoneticPr fontId="1" type="noConversion"/>
  </si>
  <si>
    <t>한마음약국</t>
    <phoneticPr fontId="1" type="noConversion"/>
  </si>
  <si>
    <t>성신약국</t>
    <phoneticPr fontId="1" type="noConversion"/>
  </si>
  <si>
    <t>내동온누리약국</t>
    <phoneticPr fontId="1" type="noConversion"/>
  </si>
  <si>
    <t>계룡시</t>
    <phoneticPr fontId="1" type="noConversion"/>
  </si>
  <si>
    <t>계룡온누리약국</t>
    <phoneticPr fontId="1" type="noConversion"/>
  </si>
  <si>
    <t>계룡시</t>
    <phoneticPr fontId="1" type="noConversion"/>
  </si>
  <si>
    <t>드림약국</t>
    <phoneticPr fontId="1" type="noConversion"/>
  </si>
  <si>
    <t>기린약국</t>
    <phoneticPr fontId="1" type="noConversion"/>
  </si>
  <si>
    <t>당진시</t>
    <phoneticPr fontId="1" type="noConversion"/>
  </si>
  <si>
    <t>금산군</t>
    <phoneticPr fontId="1" type="noConversion"/>
  </si>
  <si>
    <t>새안약국</t>
    <phoneticPr fontId="1" type="noConversion"/>
  </si>
  <si>
    <t>금산군</t>
    <phoneticPr fontId="1" type="noConversion"/>
  </si>
  <si>
    <t>금산약국</t>
    <phoneticPr fontId="1" type="noConversion"/>
  </si>
  <si>
    <t>백화점약국</t>
    <phoneticPr fontId="1" type="noConversion"/>
  </si>
  <si>
    <t>제일약국</t>
    <phoneticPr fontId="1" type="noConversion"/>
  </si>
  <si>
    <t>서천군</t>
    <phoneticPr fontId="1" type="noConversion"/>
  </si>
  <si>
    <t>세안약국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</si>
  <si>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</si>
  <si>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</si>
  <si>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</si>
  <si>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삼선약국</t>
    <phoneticPr fontId="1" type="noConversion"/>
  </si>
  <si>
    <t>예산군</t>
    <phoneticPr fontId="1" type="noConversion"/>
  </si>
  <si>
    <t>한빛약국</t>
    <phoneticPr fontId="1" type="noConversion"/>
  </si>
  <si>
    <t>태안군</t>
    <phoneticPr fontId="1" type="noConversion"/>
  </si>
  <si>
    <t>뜰에봄약국</t>
    <phoneticPr fontId="1" type="noConversion"/>
  </si>
  <si>
    <t>안면약국</t>
    <phoneticPr fontId="1" type="noConversion"/>
  </si>
  <si>
    <t>정성약국</t>
    <phoneticPr fontId="1" type="noConversion"/>
  </si>
  <si>
    <t>전북</t>
    <phoneticPr fontId="1" type="noConversion"/>
  </si>
  <si>
    <t>전주시</t>
    <phoneticPr fontId="1" type="noConversion"/>
  </si>
  <si>
    <t>사랑약국</t>
    <phoneticPr fontId="1" type="noConversion"/>
  </si>
  <si>
    <t>군산시</t>
    <phoneticPr fontId="1" type="noConversion"/>
  </si>
  <si>
    <t>참조은약국</t>
    <phoneticPr fontId="1" type="noConversion"/>
  </si>
  <si>
    <t>군산시</t>
    <phoneticPr fontId="1" type="noConversion"/>
  </si>
  <si>
    <t>헬스탑동군산약국</t>
    <phoneticPr fontId="1" type="noConversion"/>
  </si>
  <si>
    <t>즐거운약국</t>
    <phoneticPr fontId="1" type="noConversion"/>
  </si>
  <si>
    <t>익산시</t>
    <phoneticPr fontId="1" type="noConversion"/>
  </si>
  <si>
    <t>익산시</t>
    <phoneticPr fontId="1" type="noConversion"/>
  </si>
  <si>
    <t>알파약국</t>
    <phoneticPr fontId="1" type="noConversion"/>
  </si>
  <si>
    <t>전북</t>
    <phoneticPr fontId="1" type="noConversion"/>
  </si>
  <si>
    <t>내장산약국</t>
    <phoneticPr fontId="1" type="noConversion"/>
  </si>
  <si>
    <t>정읍시</t>
    <phoneticPr fontId="1" type="noConversion"/>
  </si>
  <si>
    <t>명동약국</t>
    <phoneticPr fontId="1" type="noConversion"/>
  </si>
  <si>
    <t>남원시</t>
    <phoneticPr fontId="1" type="noConversion"/>
  </si>
  <si>
    <t>백제약국</t>
    <phoneticPr fontId="1" type="noConversion"/>
  </si>
  <si>
    <t>김제시</t>
    <phoneticPr fontId="1" type="noConversion"/>
  </si>
  <si>
    <t>김제시</t>
    <phoneticPr fontId="1" type="noConversion"/>
  </si>
  <si>
    <t>완주군</t>
    <phoneticPr fontId="1" type="noConversion"/>
  </si>
  <si>
    <t>완주군</t>
    <phoneticPr fontId="1" type="noConversion"/>
  </si>
  <si>
    <t>진안군</t>
    <phoneticPr fontId="1" type="noConversion"/>
  </si>
  <si>
    <t>봄약국</t>
    <phoneticPr fontId="1" type="noConversion"/>
  </si>
  <si>
    <t>휴베이스 진안약국</t>
    <phoneticPr fontId="1" type="noConversion"/>
  </si>
  <si>
    <t>진안군</t>
    <phoneticPr fontId="1" type="noConversion"/>
  </si>
  <si>
    <t>김약국</t>
    <phoneticPr fontId="1" type="noConversion"/>
  </si>
  <si>
    <t>무주군</t>
    <phoneticPr fontId="1" type="noConversion"/>
  </si>
  <si>
    <t>장약국</t>
    <phoneticPr fontId="1" type="noConversion"/>
  </si>
  <si>
    <t>늘푸른약국</t>
    <phoneticPr fontId="1" type="noConversion"/>
  </si>
  <si>
    <t>장수군</t>
    <phoneticPr fontId="1" type="noConversion"/>
  </si>
  <si>
    <t>세계로약국</t>
    <phoneticPr fontId="1" type="noConversion"/>
  </si>
  <si>
    <t>태평양약국</t>
    <phoneticPr fontId="1" type="noConversion"/>
  </si>
  <si>
    <t>임실군</t>
    <phoneticPr fontId="1" type="noConversion"/>
  </si>
  <si>
    <t>건강약국</t>
    <phoneticPr fontId="1" type="noConversion"/>
  </si>
  <si>
    <t>순창군</t>
    <phoneticPr fontId="1" type="noConversion"/>
  </si>
  <si>
    <t>순창온누리약국</t>
    <phoneticPr fontId="1" type="noConversion"/>
  </si>
  <si>
    <t>부안군</t>
    <phoneticPr fontId="1" type="noConversion"/>
  </si>
  <si>
    <t>한사랑약국</t>
    <phoneticPr fontId="1" type="noConversion"/>
  </si>
  <si>
    <t>부안군</t>
    <phoneticPr fontId="1" type="noConversion"/>
  </si>
  <si>
    <t>고창군</t>
    <phoneticPr fontId="1" type="noConversion"/>
  </si>
  <si>
    <t>터미널 수약국</t>
    <phoneticPr fontId="1" type="noConversion"/>
  </si>
  <si>
    <t>버들약국</t>
    <phoneticPr fontId="1" type="noConversion"/>
  </si>
  <si>
    <t>고창군</t>
    <phoneticPr fontId="1" type="noConversion"/>
  </si>
  <si>
    <t>새백제약국</t>
    <phoneticPr fontId="1" type="noConversion"/>
  </si>
  <si>
    <t>전남</t>
    <phoneticPr fontId="1" type="noConversion"/>
  </si>
  <si>
    <t>목포시</t>
    <phoneticPr fontId="1" type="noConversion"/>
  </si>
  <si>
    <t>비타민약국</t>
    <phoneticPr fontId="1" type="noConversion"/>
  </si>
  <si>
    <t>전남</t>
    <phoneticPr fontId="1" type="noConversion"/>
  </si>
  <si>
    <t>다소니약국</t>
    <phoneticPr fontId="1" type="noConversion"/>
  </si>
  <si>
    <t>여수시</t>
    <phoneticPr fontId="1" type="noConversion"/>
  </si>
  <si>
    <t>백운약국</t>
    <phoneticPr fontId="1" type="noConversion"/>
  </si>
  <si>
    <t>오가네약국</t>
    <phoneticPr fontId="1" type="noConversion"/>
  </si>
  <si>
    <t>순천시</t>
    <phoneticPr fontId="1" type="noConversion"/>
  </si>
  <si>
    <t>은헤약국</t>
    <phoneticPr fontId="1" type="noConversion"/>
  </si>
  <si>
    <t>금당약국</t>
    <phoneticPr fontId="1" type="noConversion"/>
  </si>
  <si>
    <t>나주시</t>
    <phoneticPr fontId="1" type="noConversion"/>
  </si>
  <si>
    <t>나주온누리약국</t>
    <phoneticPr fontId="1" type="noConversion"/>
  </si>
  <si>
    <t>나주시</t>
    <phoneticPr fontId="1" type="noConversion"/>
  </si>
  <si>
    <t>빛가람포도약국</t>
    <phoneticPr fontId="1" type="noConversion"/>
  </si>
  <si>
    <t>목사골한국약국</t>
    <phoneticPr fontId="1" type="noConversion"/>
  </si>
  <si>
    <t>광양시</t>
    <phoneticPr fontId="1" type="noConversion"/>
  </si>
  <si>
    <t>광양시</t>
    <phoneticPr fontId="1" type="noConversion"/>
  </si>
  <si>
    <t>공약국</t>
    <phoneticPr fontId="1" type="noConversion"/>
  </si>
  <si>
    <t>광양시</t>
    <phoneticPr fontId="1" type="noConversion"/>
  </si>
  <si>
    <t>온누리시장약국</t>
    <phoneticPr fontId="1" type="noConversion"/>
  </si>
  <si>
    <t>담양군</t>
    <phoneticPr fontId="1" type="noConversion"/>
  </si>
  <si>
    <t>담양군</t>
    <phoneticPr fontId="1" type="noConversion"/>
  </si>
  <si>
    <t>창평약국</t>
    <phoneticPr fontId="1" type="noConversion"/>
  </si>
  <si>
    <t>고서약국</t>
    <phoneticPr fontId="1" type="noConversion"/>
  </si>
  <si>
    <t>담양유명약국</t>
    <phoneticPr fontId="1" type="noConversion"/>
  </si>
  <si>
    <t>곡성군</t>
    <phoneticPr fontId="1" type="noConversion"/>
  </si>
  <si>
    <t>곡성군</t>
    <phoneticPr fontId="1" type="noConversion"/>
  </si>
  <si>
    <t>온누리 건강한 약국</t>
    <phoneticPr fontId="1" type="noConversion"/>
  </si>
  <si>
    <t>곡성종로약국</t>
    <phoneticPr fontId="1" type="noConversion"/>
  </si>
  <si>
    <t>구례군</t>
    <phoneticPr fontId="1" type="noConversion"/>
  </si>
  <si>
    <t>구례약국</t>
    <phoneticPr fontId="1" type="noConversion"/>
  </si>
  <si>
    <t>부부약국</t>
    <phoneticPr fontId="1" type="noConversion"/>
  </si>
  <si>
    <t>큰종로약국</t>
    <phoneticPr fontId="1" type="noConversion"/>
  </si>
  <si>
    <t>고흥군</t>
    <phoneticPr fontId="1" type="noConversion"/>
  </si>
  <si>
    <t>옵티마장수약국</t>
    <phoneticPr fontId="1" type="noConversion"/>
  </si>
  <si>
    <t>밝은약국</t>
    <phoneticPr fontId="1" type="noConversion"/>
  </si>
  <si>
    <t>보성군</t>
    <phoneticPr fontId="1" type="noConversion"/>
  </si>
  <si>
    <t>한마음약국</t>
    <phoneticPr fontId="1" type="noConversion"/>
  </si>
  <si>
    <t xml:space="preserve">전남 </t>
    <phoneticPr fontId="1" type="noConversion"/>
  </si>
  <si>
    <t>화순군</t>
    <phoneticPr fontId="1" type="noConversion"/>
  </si>
  <si>
    <t>장흥군</t>
    <phoneticPr fontId="1" type="noConversion"/>
  </si>
  <si>
    <t>장생약국</t>
    <phoneticPr fontId="1" type="noConversion"/>
  </si>
  <si>
    <t>강진군</t>
    <phoneticPr fontId="1" type="noConversion"/>
  </si>
  <si>
    <t>플러스약국</t>
    <phoneticPr fontId="1" type="noConversion"/>
  </si>
  <si>
    <t>강진군</t>
    <phoneticPr fontId="1" type="noConversion"/>
  </si>
  <si>
    <t>해남군</t>
    <phoneticPr fontId="1" type="noConversion"/>
  </si>
  <si>
    <t>금강약국</t>
    <phoneticPr fontId="1" type="noConversion"/>
  </si>
  <si>
    <t>영암군</t>
    <phoneticPr fontId="1" type="noConversion"/>
  </si>
  <si>
    <t>무안군</t>
    <phoneticPr fontId="1" type="noConversion"/>
  </si>
  <si>
    <t>우리들온누리약국</t>
    <phoneticPr fontId="1" type="noConversion"/>
  </si>
  <si>
    <t>함평군</t>
    <phoneticPr fontId="1" type="noConversion"/>
  </si>
  <si>
    <t>천지약국</t>
    <phoneticPr fontId="1" type="noConversion"/>
  </si>
  <si>
    <t>이기세약국</t>
    <phoneticPr fontId="1" type="noConversion"/>
  </si>
  <si>
    <t>영광군</t>
    <phoneticPr fontId="1" type="noConversion"/>
  </si>
  <si>
    <t>서울약국</t>
    <phoneticPr fontId="1" type="noConversion"/>
  </si>
  <si>
    <t>영광군</t>
    <phoneticPr fontId="1" type="noConversion"/>
  </si>
  <si>
    <t>으뜸약국</t>
    <phoneticPr fontId="1" type="noConversion"/>
  </si>
  <si>
    <t>인제약국</t>
    <phoneticPr fontId="1" type="noConversion"/>
  </si>
  <si>
    <t>장성건강약국</t>
    <phoneticPr fontId="1" type="noConversion"/>
  </si>
  <si>
    <t>장성군</t>
    <phoneticPr fontId="1" type="noConversion"/>
  </si>
  <si>
    <t>진도군</t>
    <phoneticPr fontId="1" type="noConversion"/>
  </si>
  <si>
    <t>하나로약국</t>
    <phoneticPr fontId="1" type="noConversion"/>
  </si>
  <si>
    <t>금일건강약국</t>
    <phoneticPr fontId="1" type="noConversion"/>
  </si>
  <si>
    <t>신안군</t>
    <phoneticPr fontId="1" type="noConversion"/>
  </si>
  <si>
    <t>압해종로약국</t>
    <phoneticPr fontId="1" type="noConversion"/>
  </si>
  <si>
    <t>신안군</t>
    <phoneticPr fontId="1" type="noConversion"/>
  </si>
  <si>
    <t>지도행복약국</t>
    <phoneticPr fontId="1" type="noConversion"/>
  </si>
  <si>
    <t>신안군</t>
    <phoneticPr fontId="1" type="noConversion"/>
  </si>
  <si>
    <t>목포열린약국</t>
    <phoneticPr fontId="1" type="noConversion"/>
  </si>
  <si>
    <t>비금세명약국</t>
    <phoneticPr fontId="1" type="noConversion"/>
  </si>
  <si>
    <t>경북</t>
    <phoneticPr fontId="1" type="noConversion"/>
  </si>
  <si>
    <t>포항시</t>
    <phoneticPr fontId="1" type="noConversion"/>
  </si>
  <si>
    <t>포항시</t>
    <phoneticPr fontId="1" type="noConversion"/>
  </si>
  <si>
    <t>이동큰약국</t>
    <phoneticPr fontId="1" type="noConversion"/>
  </si>
  <si>
    <t>포항시 남구</t>
    <phoneticPr fontId="1" type="noConversion"/>
  </si>
  <si>
    <t>경주시</t>
    <phoneticPr fontId="1" type="noConversion"/>
  </si>
  <si>
    <t>청솔약국</t>
    <phoneticPr fontId="1" type="noConversion"/>
  </si>
  <si>
    <t>경북</t>
    <phoneticPr fontId="1" type="noConversion"/>
  </si>
  <si>
    <t>김천시</t>
    <phoneticPr fontId="1" type="noConversion"/>
  </si>
  <si>
    <t>김천시</t>
    <phoneticPr fontId="1" type="noConversion"/>
  </si>
  <si>
    <t>천사약국</t>
    <phoneticPr fontId="1" type="noConversion"/>
  </si>
  <si>
    <t>김천시</t>
    <phoneticPr fontId="1" type="noConversion"/>
  </si>
  <si>
    <t>이화온누리약국</t>
    <phoneticPr fontId="1" type="noConversion"/>
  </si>
  <si>
    <t>안동시</t>
    <phoneticPr fontId="1" type="noConversion"/>
  </si>
  <si>
    <t>안동시</t>
    <phoneticPr fontId="1" type="noConversion"/>
  </si>
  <si>
    <t>장춘당약국</t>
    <phoneticPr fontId="1" type="noConversion"/>
  </si>
  <si>
    <t>킴스약국</t>
    <phoneticPr fontId="1" type="noConversion"/>
  </si>
  <si>
    <t>구미시</t>
    <phoneticPr fontId="1" type="noConversion"/>
  </si>
  <si>
    <t>웰그린약국</t>
    <phoneticPr fontId="1" type="noConversion"/>
  </si>
  <si>
    <t>구미시</t>
    <phoneticPr fontId="1" type="noConversion"/>
  </si>
  <si>
    <t>소백산약국</t>
    <phoneticPr fontId="1" type="noConversion"/>
  </si>
  <si>
    <t>대학로약국</t>
    <phoneticPr fontId="1" type="noConversion"/>
  </si>
  <si>
    <t>봉화군</t>
    <phoneticPr fontId="1" type="noConversion"/>
  </si>
  <si>
    <t>봉화경북약국</t>
    <phoneticPr fontId="1" type="noConversion"/>
  </si>
  <si>
    <t>영천시</t>
    <phoneticPr fontId="1" type="noConversion"/>
  </si>
  <si>
    <t>소원약국</t>
    <phoneticPr fontId="1" type="noConversion"/>
  </si>
  <si>
    <t>상주시</t>
    <phoneticPr fontId="1" type="noConversion"/>
  </si>
  <si>
    <t>경동메티칼약국</t>
    <phoneticPr fontId="1" type="noConversion"/>
  </si>
  <si>
    <t>문경시</t>
    <phoneticPr fontId="1" type="noConversion"/>
  </si>
  <si>
    <t>메디팜 보명당약국</t>
    <phoneticPr fontId="1" type="noConversion"/>
  </si>
  <si>
    <t>경산시</t>
    <phoneticPr fontId="1" type="noConversion"/>
  </si>
  <si>
    <t>경산중앙약국</t>
    <phoneticPr fontId="1" type="noConversion"/>
  </si>
  <si>
    <t>경산시</t>
    <phoneticPr fontId="1" type="noConversion"/>
  </si>
  <si>
    <t>군위군</t>
    <phoneticPr fontId="1" type="noConversion"/>
  </si>
  <si>
    <t>의성군</t>
    <phoneticPr fontId="1" type="noConversion"/>
  </si>
  <si>
    <t>의성군</t>
    <phoneticPr fontId="1" type="noConversion"/>
  </si>
  <si>
    <t>새대구약국</t>
    <phoneticPr fontId="1" type="noConversion"/>
  </si>
  <si>
    <t>청송군</t>
    <phoneticPr fontId="1" type="noConversion"/>
  </si>
  <si>
    <t>메디팜사랑약국</t>
    <phoneticPr fontId="1" type="noConversion"/>
  </si>
  <si>
    <t>영양군</t>
    <phoneticPr fontId="1" type="noConversion"/>
  </si>
  <si>
    <t>일월산약국</t>
    <phoneticPr fontId="1" type="noConversion"/>
  </si>
  <si>
    <t>영양군</t>
    <phoneticPr fontId="1" type="noConversion"/>
  </si>
  <si>
    <t>명성약국</t>
    <phoneticPr fontId="1" type="noConversion"/>
  </si>
  <si>
    <t>영덕군</t>
    <phoneticPr fontId="1" type="noConversion"/>
  </si>
  <si>
    <t>청도군</t>
    <phoneticPr fontId="1" type="noConversion"/>
  </si>
  <si>
    <t>풍각약국</t>
    <phoneticPr fontId="1" type="noConversion"/>
  </si>
  <si>
    <t>고령군</t>
    <phoneticPr fontId="1" type="noConversion"/>
  </si>
  <si>
    <t>동산약국</t>
    <phoneticPr fontId="1" type="noConversion"/>
  </si>
  <si>
    <t xml:space="preserve">성주군 </t>
    <phoneticPr fontId="1" type="noConversion"/>
  </si>
  <si>
    <t>칠곡군</t>
    <phoneticPr fontId="1" type="noConversion"/>
  </si>
  <si>
    <t>요한약국</t>
    <phoneticPr fontId="1" type="noConversion"/>
  </si>
  <si>
    <t>예천군</t>
    <phoneticPr fontId="1" type="noConversion"/>
  </si>
  <si>
    <t>인제약국</t>
    <phoneticPr fontId="1" type="noConversion"/>
  </si>
  <si>
    <t>예천군</t>
    <phoneticPr fontId="1" type="noConversion"/>
  </si>
  <si>
    <t>울진군</t>
    <phoneticPr fontId="1" type="noConversion"/>
  </si>
  <si>
    <t>울릉군</t>
    <phoneticPr fontId="1" type="noConversion"/>
  </si>
  <si>
    <t>울릉군보건의료원 원내약국</t>
    <phoneticPr fontId="1" type="noConversion"/>
  </si>
  <si>
    <t>역전제일약국</t>
    <phoneticPr fontId="1" type="noConversion"/>
  </si>
  <si>
    <t>경남</t>
    <phoneticPr fontId="1" type="noConversion"/>
  </si>
  <si>
    <t>창원시(마산합포구)</t>
    <phoneticPr fontId="1" type="noConversion"/>
  </si>
  <si>
    <t>365청솔약국</t>
    <phoneticPr fontId="1" type="noConversion"/>
  </si>
  <si>
    <t>경남</t>
    <phoneticPr fontId="1" type="noConversion"/>
  </si>
  <si>
    <t>창원시(마산회원구)</t>
    <phoneticPr fontId="1" type="noConversion"/>
  </si>
  <si>
    <t>선강약국</t>
    <phoneticPr fontId="1" type="noConversion"/>
  </si>
  <si>
    <t>창원시(진해구)</t>
    <phoneticPr fontId="1" type="noConversion"/>
  </si>
  <si>
    <t>창원시(진해구)</t>
    <phoneticPr fontId="1" type="noConversion"/>
  </si>
  <si>
    <t>제일좋은약국</t>
    <phoneticPr fontId="1" type="noConversion"/>
  </si>
  <si>
    <t>진주시</t>
    <phoneticPr fontId="1" type="noConversion"/>
  </si>
  <si>
    <t>봉곡현대약국</t>
    <phoneticPr fontId="1" type="noConversion"/>
  </si>
  <si>
    <t>통영시</t>
    <phoneticPr fontId="1" type="noConversion"/>
  </si>
  <si>
    <t>24시 약국</t>
    <phoneticPr fontId="1" type="noConversion"/>
  </si>
  <si>
    <t>평화약국</t>
    <phoneticPr fontId="1" type="noConversion"/>
  </si>
  <si>
    <t>사천시</t>
    <phoneticPr fontId="1" type="noConversion"/>
  </si>
  <si>
    <t>유림약국</t>
    <phoneticPr fontId="1" type="noConversion"/>
  </si>
  <si>
    <t>사천시</t>
    <phoneticPr fontId="1" type="noConversion"/>
  </si>
  <si>
    <t>해뜨는 약국</t>
    <phoneticPr fontId="1" type="noConversion"/>
  </si>
  <si>
    <t>김해시</t>
    <phoneticPr fontId="1" type="noConversion"/>
  </si>
  <si>
    <t>김해시</t>
    <phoneticPr fontId="1" type="noConversion"/>
  </si>
  <si>
    <t>대한약국</t>
    <phoneticPr fontId="1" type="noConversion"/>
  </si>
  <si>
    <t>새복음약국</t>
    <phoneticPr fontId="1" type="noConversion"/>
  </si>
  <si>
    <t>사거리약국</t>
    <phoneticPr fontId="1" type="noConversion"/>
  </si>
  <si>
    <t>밀양시</t>
    <phoneticPr fontId="1" type="noConversion"/>
  </si>
  <si>
    <t>오약국</t>
    <phoneticPr fontId="1" type="noConversion"/>
  </si>
  <si>
    <t>밀양시</t>
    <phoneticPr fontId="1" type="noConversion"/>
  </si>
  <si>
    <t>밀성메디칼약국</t>
    <phoneticPr fontId="1" type="noConversion"/>
  </si>
  <si>
    <t>거제프라자약국</t>
    <phoneticPr fontId="1" type="noConversion"/>
  </si>
  <si>
    <t>양산시</t>
    <phoneticPr fontId="1" type="noConversion"/>
  </si>
  <si>
    <t>의령군</t>
    <phoneticPr fontId="1" type="noConversion"/>
  </si>
  <si>
    <t>의령군</t>
    <phoneticPr fontId="1" type="noConversion"/>
  </si>
  <si>
    <t>함안군</t>
    <phoneticPr fontId="1" type="noConversion"/>
  </si>
  <si>
    <t>남산약국</t>
    <phoneticPr fontId="1" type="noConversion"/>
  </si>
  <si>
    <t>백산약국</t>
    <phoneticPr fontId="1" type="noConversion"/>
  </si>
  <si>
    <t>남해군</t>
    <phoneticPr fontId="1" type="noConversion"/>
  </si>
  <si>
    <t>하동군</t>
    <phoneticPr fontId="1" type="noConversion"/>
  </si>
  <si>
    <t>서울미보약국</t>
    <phoneticPr fontId="1" type="noConversion"/>
  </si>
  <si>
    <t>메디팜행복약국</t>
    <phoneticPr fontId="1" type="noConversion"/>
  </si>
  <si>
    <t>새진교약국</t>
    <phoneticPr fontId="1" type="noConversion"/>
  </si>
  <si>
    <t xml:space="preserve">산청군 </t>
    <phoneticPr fontId="1" type="noConversion"/>
  </si>
  <si>
    <t>중앙약국</t>
    <phoneticPr fontId="1" type="noConversion"/>
  </si>
  <si>
    <t>함양군</t>
    <phoneticPr fontId="1" type="noConversion"/>
  </si>
  <si>
    <t>행복약국</t>
    <phoneticPr fontId="1" type="noConversion"/>
  </si>
  <si>
    <t>한들약국</t>
    <phoneticPr fontId="1" type="noConversion"/>
  </si>
  <si>
    <t>거창군</t>
    <phoneticPr fontId="1" type="noConversion"/>
  </si>
  <si>
    <t>합천군</t>
    <phoneticPr fontId="1" type="noConversion"/>
  </si>
  <si>
    <t>삼성온누리약국</t>
    <phoneticPr fontId="1" type="noConversion"/>
  </si>
  <si>
    <t>세종약국</t>
    <phoneticPr fontId="1" type="noConversion"/>
  </si>
  <si>
    <t>제주</t>
    <phoneticPr fontId="1" type="noConversion"/>
  </si>
  <si>
    <t xml:space="preserve">제주시 </t>
    <phoneticPr fontId="1" type="noConversion"/>
  </si>
  <si>
    <t xml:space="preserve">가까운약국 </t>
    <phoneticPr fontId="1" type="noConversion"/>
  </si>
  <si>
    <t>제주</t>
    <phoneticPr fontId="1" type="noConversion"/>
  </si>
  <si>
    <t xml:space="preserve">제주시 </t>
    <phoneticPr fontId="1" type="noConversion"/>
  </si>
  <si>
    <t>서사라튼튼약국</t>
    <phoneticPr fontId="1" type="noConversion"/>
  </si>
  <si>
    <t>현재약국</t>
    <phoneticPr fontId="1" type="noConversion"/>
  </si>
  <si>
    <t>제주</t>
    <phoneticPr fontId="1" type="noConversion"/>
  </si>
  <si>
    <t xml:space="preserve">제주시 </t>
    <phoneticPr fontId="1" type="noConversion"/>
  </si>
  <si>
    <t>토마토약국</t>
    <phoneticPr fontId="1" type="noConversion"/>
  </si>
  <si>
    <t xml:space="preserve">월마트약국 </t>
    <phoneticPr fontId="1" type="noConversion"/>
  </si>
  <si>
    <t>한사랑약국</t>
    <phoneticPr fontId="1" type="noConversion"/>
  </si>
  <si>
    <t>서귀포시</t>
    <phoneticPr fontId="1" type="noConversion"/>
  </si>
  <si>
    <t>남원약국</t>
    <phoneticPr fontId="1" type="noConversion"/>
  </si>
  <si>
    <t>건강약국</t>
    <phoneticPr fontId="1" type="noConversion"/>
  </si>
  <si>
    <t>정문약국</t>
    <phoneticPr fontId="1" type="noConversion"/>
  </si>
  <si>
    <t>서귀포시</t>
    <phoneticPr fontId="1" type="noConversion"/>
  </si>
  <si>
    <t>동남온누리약국</t>
    <phoneticPr fontId="1" type="noConversion"/>
  </si>
  <si>
    <t>055-325-8113</t>
    <phoneticPr fontId="1" type="noConversion"/>
  </si>
  <si>
    <t>0504-263-3307</t>
    <phoneticPr fontId="1" type="noConversion"/>
  </si>
  <si>
    <t>055-944-8853</t>
    <phoneticPr fontId="1" type="noConversion"/>
  </si>
  <si>
    <t>053-623-0788</t>
    <phoneticPr fontId="1" type="noConversion"/>
  </si>
  <si>
    <t>02-2295-8810</t>
    <phoneticPr fontId="1" type="noConversion"/>
  </si>
  <si>
    <t>02-2061-0214</t>
    <phoneticPr fontId="1" type="noConversion"/>
  </si>
  <si>
    <t>02-514-4222</t>
    <phoneticPr fontId="1" type="noConversion"/>
  </si>
  <si>
    <t>02-540-7582</t>
    <phoneticPr fontId="1" type="noConversion"/>
  </si>
  <si>
    <t>02-438-6250</t>
    <phoneticPr fontId="1" type="noConversion"/>
  </si>
  <si>
    <t>02-437-3337</t>
    <phoneticPr fontId="1" type="noConversion"/>
  </si>
  <si>
    <t>02-433-8447</t>
    <phoneticPr fontId="1" type="noConversion"/>
  </si>
  <si>
    <t>02-362-1561</t>
    <phoneticPr fontId="1" type="noConversion"/>
  </si>
  <si>
    <t>02-332-5935</t>
    <phoneticPr fontId="1" type="noConversion"/>
  </si>
  <si>
    <t>02-332-3250</t>
    <phoneticPr fontId="1" type="noConversion"/>
  </si>
  <si>
    <t>02-713-2060</t>
    <phoneticPr fontId="1" type="noConversion"/>
  </si>
  <si>
    <t>02-336-0630</t>
    <phoneticPr fontId="1" type="noConversion"/>
  </si>
  <si>
    <t>02-996-9777</t>
    <phoneticPr fontId="1" type="noConversion"/>
  </si>
  <si>
    <t>02-945-8946</t>
    <phoneticPr fontId="1" type="noConversion"/>
  </si>
  <si>
    <t>02-998-8283</t>
    <phoneticPr fontId="1" type="noConversion"/>
  </si>
  <si>
    <t>02-2625-2601</t>
    <phoneticPr fontId="1" type="noConversion"/>
  </si>
  <si>
    <t>02-973-9286</t>
    <phoneticPr fontId="1" type="noConversion"/>
  </si>
  <si>
    <t>02-933-9696</t>
    <phoneticPr fontId="1" type="noConversion"/>
  </si>
  <si>
    <t>02-929-3069</t>
    <phoneticPr fontId="1" type="noConversion"/>
  </si>
  <si>
    <t>02-911-3336</t>
    <phoneticPr fontId="1" type="noConversion"/>
  </si>
  <si>
    <t>02-943-1226</t>
    <phoneticPr fontId="1" type="noConversion"/>
  </si>
  <si>
    <t>02-386-7585</t>
    <phoneticPr fontId="1" type="noConversion"/>
  </si>
  <si>
    <t>02-2039-0190</t>
    <phoneticPr fontId="1" type="noConversion"/>
  </si>
  <si>
    <t>02-595-8795</t>
    <phoneticPr fontId="1" type="noConversion"/>
  </si>
  <si>
    <t>02-591-3399</t>
    <phoneticPr fontId="1" type="noConversion"/>
  </si>
  <si>
    <t>02-3487-4233</t>
    <phoneticPr fontId="1" type="noConversion"/>
  </si>
  <si>
    <t>02-992-2376</t>
    <phoneticPr fontId="1" type="noConversion"/>
  </si>
  <si>
    <t>02-996-9114</t>
    <phoneticPr fontId="1" type="noConversion"/>
  </si>
  <si>
    <t>02-3494-5177</t>
    <phoneticPr fontId="1" type="noConversion"/>
  </si>
  <si>
    <t>032-831-6065</t>
    <phoneticPr fontId="1" type="noConversion"/>
  </si>
  <si>
    <t>032-428-0858</t>
    <phoneticPr fontId="1" type="noConversion"/>
  </si>
  <si>
    <t>032-508-0263</t>
    <phoneticPr fontId="1" type="noConversion"/>
  </si>
  <si>
    <t>032-541-1662</t>
    <phoneticPr fontId="1" type="noConversion"/>
  </si>
  <si>
    <t>032-932-0497</t>
    <phoneticPr fontId="1" type="noConversion"/>
  </si>
  <si>
    <t>031-248-6700</t>
    <phoneticPr fontId="1" type="noConversion"/>
  </si>
  <si>
    <t>031-296-7633</t>
    <phoneticPr fontId="1" type="noConversion"/>
  </si>
  <si>
    <t>031-211-2583</t>
    <phoneticPr fontId="1" type="noConversion"/>
  </si>
  <si>
    <t>031-752-9193</t>
    <phoneticPr fontId="1" type="noConversion"/>
  </si>
  <si>
    <t>031-744-2992</t>
    <phoneticPr fontId="1" type="noConversion"/>
  </si>
  <si>
    <t>031-729-3014</t>
    <phoneticPr fontId="1" type="noConversion"/>
  </si>
  <si>
    <t>031-729-3779</t>
    <phoneticPr fontId="1" type="noConversion"/>
  </si>
  <si>
    <t>031-729-8526</t>
    <phoneticPr fontId="1" type="noConversion"/>
  </si>
  <si>
    <t>031-707-1661</t>
    <phoneticPr fontId="1" type="noConversion"/>
  </si>
  <si>
    <t>031-729-8719</t>
    <phoneticPr fontId="1" type="noConversion"/>
  </si>
  <si>
    <t>031-8077-9975</t>
    <phoneticPr fontId="1" type="noConversion"/>
  </si>
  <si>
    <t>070-8874-4703</t>
    <phoneticPr fontId="1" type="noConversion"/>
  </si>
  <si>
    <t>031-355-4911</t>
    <phoneticPr fontId="1" type="noConversion"/>
  </si>
  <si>
    <t>031-987-5936</t>
    <phoneticPr fontId="1" type="noConversion"/>
  </si>
  <si>
    <t xml:space="preserve"> 031-997-7408</t>
    <phoneticPr fontId="1" type="noConversion"/>
  </si>
  <si>
    <t>031-764-2772</t>
    <phoneticPr fontId="1" type="noConversion"/>
  </si>
  <si>
    <t>031-764-4498</t>
    <phoneticPr fontId="1" type="noConversion"/>
  </si>
  <si>
    <t>031-766-3057</t>
    <phoneticPr fontId="1" type="noConversion"/>
  </si>
  <si>
    <t>02-805-8375</t>
    <phoneticPr fontId="1" type="noConversion"/>
  </si>
  <si>
    <t>031-375-9633</t>
    <phoneticPr fontId="1" type="noConversion"/>
  </si>
  <si>
    <t>031-641-8077</t>
    <phoneticPr fontId="1" type="noConversion"/>
  </si>
  <si>
    <t>031-975-1713</t>
    <phoneticPr fontId="1" type="noConversion"/>
  </si>
  <si>
    <t>031-571-2147</t>
    <phoneticPr fontId="1" type="noConversion"/>
  </si>
  <si>
    <t>070-8807-5777</t>
    <phoneticPr fontId="1" type="noConversion"/>
  </si>
  <si>
    <t>031-842-3600</t>
    <phoneticPr fontId="1" type="noConversion"/>
  </si>
  <si>
    <t>051-244-5040</t>
    <phoneticPr fontId="1" type="noConversion"/>
  </si>
  <si>
    <t>051-416-9947</t>
    <phoneticPr fontId="1" type="noConversion"/>
  </si>
  <si>
    <t>061-432-3000</t>
    <phoneticPr fontId="1" type="noConversion"/>
  </si>
  <si>
    <t>061-464-3570</t>
    <phoneticPr fontId="1" type="noConversion"/>
  </si>
  <si>
    <t>061-552-1940</t>
    <phoneticPr fontId="1" type="noConversion"/>
  </si>
  <si>
    <t>054-285-7220</t>
    <phoneticPr fontId="1" type="noConversion"/>
  </si>
  <si>
    <t>054-636-1081</t>
    <phoneticPr fontId="1" type="noConversion"/>
  </si>
  <si>
    <t>054-672-7406</t>
    <phoneticPr fontId="1" type="noConversion"/>
  </si>
  <si>
    <t>054-862-8089</t>
    <phoneticPr fontId="1" type="noConversion"/>
  </si>
  <si>
    <t>054-931-9100</t>
    <phoneticPr fontId="1" type="noConversion"/>
  </si>
  <si>
    <t>055-325-8114</t>
    <phoneticPr fontId="1" type="noConversion"/>
  </si>
  <si>
    <t>055-313-3367</t>
    <phoneticPr fontId="1" type="noConversion"/>
  </si>
  <si>
    <t>064-712-4003</t>
    <phoneticPr fontId="1" type="noConversion"/>
  </si>
  <si>
    <t xml:space="preserve"> 064-723-4947</t>
    <phoneticPr fontId="1" type="noConversion"/>
  </si>
  <si>
    <t>064-784-3336</t>
    <phoneticPr fontId="1" type="noConversion"/>
  </si>
  <si>
    <t>064-738-1598</t>
    <phoneticPr fontId="1" type="noConversion"/>
  </si>
  <si>
    <t>064-733-4457</t>
    <phoneticPr fontId="1" type="noConversion"/>
  </si>
  <si>
    <t>061-782-2041</t>
    <phoneticPr fontId="1" type="noConversion"/>
  </si>
  <si>
    <t>061-380-3968</t>
    <phoneticPr fontId="1" type="noConversion"/>
  </si>
  <si>
    <t>061-792-7060</t>
    <phoneticPr fontId="1" type="noConversion"/>
  </si>
  <si>
    <t>061-762-3577</t>
    <phoneticPr fontId="1" type="noConversion"/>
  </si>
  <si>
    <t>061-820-8484</t>
    <phoneticPr fontId="1" type="noConversion"/>
  </si>
  <si>
    <t>061-820-7702</t>
    <phoneticPr fontId="1" type="noConversion"/>
  </si>
  <si>
    <t>061-334-2398</t>
    <phoneticPr fontId="1" type="noConversion"/>
  </si>
  <si>
    <t>061-726-1233</t>
    <phoneticPr fontId="1" type="noConversion"/>
  </si>
  <si>
    <t>061-746-3375</t>
    <phoneticPr fontId="1" type="noConversion"/>
  </si>
  <si>
    <t>061-274-0050</t>
    <phoneticPr fontId="1" type="noConversion"/>
  </si>
  <si>
    <t>061-691-2125</t>
    <phoneticPr fontId="1" type="noConversion"/>
  </si>
  <si>
    <t>063-653-2233</t>
    <phoneticPr fontId="1" type="noConversion"/>
  </si>
  <si>
    <t>063-322-2243</t>
    <phoneticPr fontId="1" type="noConversion"/>
  </si>
  <si>
    <t>063-433-2609</t>
    <phoneticPr fontId="1" type="noConversion"/>
  </si>
  <si>
    <t>063-542-8155</t>
    <phoneticPr fontId="1" type="noConversion"/>
  </si>
  <si>
    <t>063-548-2072</t>
    <phoneticPr fontId="1" type="noConversion"/>
  </si>
  <si>
    <t>063-538-7755</t>
    <phoneticPr fontId="1" type="noConversion"/>
  </si>
  <si>
    <t>063-443-7700</t>
    <phoneticPr fontId="1" type="noConversion"/>
  </si>
  <si>
    <t>063-226-3343</t>
    <phoneticPr fontId="1" type="noConversion"/>
  </si>
  <si>
    <t>041-674-0838</t>
    <phoneticPr fontId="1" type="noConversion"/>
  </si>
  <si>
    <t>041-335-7555</t>
    <phoneticPr fontId="1" type="noConversion"/>
  </si>
  <si>
    <t>041-631-7545</t>
    <phoneticPr fontId="1" type="noConversion"/>
  </si>
  <si>
    <t>041-836-2800</t>
    <phoneticPr fontId="1" type="noConversion"/>
  </si>
  <si>
    <t>041-534-9798</t>
    <phoneticPr fontId="1" type="noConversion"/>
  </si>
  <si>
    <t>041-854-8524</t>
    <phoneticPr fontId="1" type="noConversion"/>
  </si>
  <si>
    <t>041-551-3112</t>
    <phoneticPr fontId="1" type="noConversion"/>
  </si>
  <si>
    <t>043-882-1413</t>
    <phoneticPr fontId="1" type="noConversion"/>
  </si>
  <si>
    <t>043-838-9090</t>
    <phoneticPr fontId="1" type="noConversion"/>
  </si>
  <si>
    <t>043-843-5225</t>
    <phoneticPr fontId="1" type="noConversion"/>
  </si>
  <si>
    <t>033-462-8386</t>
    <phoneticPr fontId="1" type="noConversion"/>
  </si>
  <si>
    <t>033-481-7390</t>
    <phoneticPr fontId="1" type="noConversion"/>
  </si>
  <si>
    <t>033-481-3365</t>
    <phoneticPr fontId="1" type="noConversion"/>
  </si>
  <si>
    <t>033-458-0828</t>
    <phoneticPr fontId="1" type="noConversion"/>
  </si>
  <si>
    <t>033-563-9381</t>
    <phoneticPr fontId="1" type="noConversion"/>
  </si>
  <si>
    <t>033-335-7133</t>
    <phoneticPr fontId="1" type="noConversion"/>
  </si>
  <si>
    <t>033-434-2416</t>
    <phoneticPr fontId="1" type="noConversion"/>
  </si>
  <si>
    <t>033-553-2288</t>
    <phoneticPr fontId="1" type="noConversion"/>
  </si>
  <si>
    <t>033-521-3977</t>
    <phoneticPr fontId="1" type="noConversion"/>
  </si>
  <si>
    <t>033-744-4056</t>
    <phoneticPr fontId="1" type="noConversion"/>
  </si>
  <si>
    <t>033-761-4827</t>
    <phoneticPr fontId="1" type="noConversion"/>
  </si>
  <si>
    <t>033-255-2365</t>
    <phoneticPr fontId="1" type="noConversion"/>
  </si>
  <si>
    <t>033-244-1005</t>
    <phoneticPr fontId="1" type="noConversion"/>
  </si>
  <si>
    <t>052-263-6868</t>
    <phoneticPr fontId="1" type="noConversion"/>
  </si>
  <si>
    <t>052-264-0222</t>
    <phoneticPr fontId="1" type="noConversion"/>
  </si>
  <si>
    <t>051-555-8323</t>
    <phoneticPr fontId="1" type="noConversion"/>
  </si>
  <si>
    <t>051-626-7200</t>
    <phoneticPr fontId="1" type="noConversion"/>
  </si>
  <si>
    <t>052-297-8275</t>
    <phoneticPr fontId="1" type="noConversion"/>
  </si>
  <si>
    <t>042-673-4927</t>
    <phoneticPr fontId="1" type="noConversion"/>
  </si>
  <si>
    <t>042-824-7979</t>
    <phoneticPr fontId="1" type="noConversion"/>
  </si>
  <si>
    <t>042-286-5575</t>
    <phoneticPr fontId="1" type="noConversion"/>
  </si>
  <si>
    <t>062-972-5882</t>
    <phoneticPr fontId="1" type="noConversion"/>
  </si>
  <si>
    <t>062-946-0325</t>
    <phoneticPr fontId="1" type="noConversion"/>
  </si>
  <si>
    <t>062-453-7275</t>
    <phoneticPr fontId="1" type="noConversion"/>
  </si>
  <si>
    <t>062-716-8575</t>
    <phoneticPr fontId="1" type="noConversion"/>
  </si>
  <si>
    <t>062-511-9916</t>
    <phoneticPr fontId="1" type="noConversion"/>
  </si>
  <si>
    <t>062-225-8080</t>
    <phoneticPr fontId="1" type="noConversion"/>
  </si>
  <si>
    <t>053-637-3331</t>
    <phoneticPr fontId="1" type="noConversion"/>
  </si>
  <si>
    <t>053-586-7900</t>
    <phoneticPr fontId="1" type="noConversion"/>
  </si>
  <si>
    <t>053-623-0700</t>
    <phoneticPr fontId="1" type="noConversion"/>
  </si>
  <si>
    <t>053-524-0123</t>
    <phoneticPr fontId="1" type="noConversion"/>
  </si>
  <si>
    <t>053-986-9119</t>
    <phoneticPr fontId="1" type="noConversion"/>
  </si>
  <si>
    <t>053-955-7474</t>
    <phoneticPr fontId="1" type="noConversion"/>
  </si>
  <si>
    <t>053-965-6006</t>
    <phoneticPr fontId="1" type="noConversion"/>
  </si>
  <si>
    <t>053-254-8164</t>
    <phoneticPr fontId="1" type="noConversion"/>
  </si>
  <si>
    <t>051-728-2674</t>
    <phoneticPr fontId="1" type="noConversion"/>
  </si>
  <si>
    <t>02-2692-0422</t>
    <phoneticPr fontId="1" type="noConversion"/>
  </si>
  <si>
    <t>02-2601-8557</t>
    <phoneticPr fontId="1" type="noConversion"/>
  </si>
  <si>
    <t>02-447-1500</t>
    <phoneticPr fontId="1" type="noConversion"/>
  </si>
  <si>
    <t>02-583-7170</t>
    <phoneticPr fontId="1" type="noConversion"/>
  </si>
  <si>
    <t>032-433-6626</t>
    <phoneticPr fontId="1" type="noConversion"/>
  </si>
  <si>
    <t>051-756-2631</t>
    <phoneticPr fontId="1" type="noConversion"/>
  </si>
  <si>
    <t>053-794-4004</t>
    <phoneticPr fontId="1" type="noConversion"/>
  </si>
  <si>
    <t>044-866-6992</t>
    <phoneticPr fontId="1" type="noConversion"/>
  </si>
  <si>
    <t>041-735-3953</t>
    <phoneticPr fontId="1" type="noConversion"/>
  </si>
  <si>
    <t>041-734-3450</t>
    <phoneticPr fontId="1" type="noConversion"/>
  </si>
  <si>
    <t>061-381-9080</t>
    <phoneticPr fontId="1" type="noConversion"/>
  </si>
  <si>
    <t>061-844-3031</t>
    <phoneticPr fontId="1" type="noConversion"/>
  </si>
  <si>
    <t>061-843-1110</t>
    <phoneticPr fontId="1" type="noConversion"/>
  </si>
  <si>
    <t>061-852-8613</t>
    <phoneticPr fontId="1" type="noConversion"/>
  </si>
  <si>
    <t>061-275-7588</t>
    <phoneticPr fontId="1" type="noConversion"/>
  </si>
  <si>
    <t>055-356-4950</t>
    <phoneticPr fontId="1" type="noConversion"/>
  </si>
  <si>
    <t>055-931-9740</t>
    <phoneticPr fontId="1" type="noConversion"/>
  </si>
  <si>
    <t>금정구, 해운대구</t>
    <phoneticPr fontId="1" type="noConversion"/>
  </si>
  <si>
    <t>중구, 서구</t>
    <phoneticPr fontId="1" type="noConversion"/>
  </si>
  <si>
    <t>영주시, 봉화군</t>
    <phoneticPr fontId="1" type="noConversion"/>
  </si>
  <si>
    <t>02-2661-5950</t>
    <phoneticPr fontId="1" type="noConversion"/>
  </si>
  <si>
    <t>02-2699-2275</t>
    <phoneticPr fontId="1" type="noConversion"/>
  </si>
  <si>
    <t>02-3437-3027</t>
    <phoneticPr fontId="1" type="noConversion"/>
  </si>
  <si>
    <t>02-2682-2643</t>
    <phoneticPr fontId="1" type="noConversion"/>
  </si>
  <si>
    <t>02-853-3001</t>
    <phoneticPr fontId="1" type="noConversion"/>
  </si>
  <si>
    <t>02-424-2365</t>
    <phoneticPr fontId="1" type="noConversion"/>
  </si>
  <si>
    <t>02-474-0051</t>
    <phoneticPr fontId="1" type="noConversion"/>
  </si>
  <si>
    <t>02-359-0391</t>
    <phoneticPr fontId="1" type="noConversion"/>
  </si>
  <si>
    <t>02-858-3915</t>
    <phoneticPr fontId="1" type="noConversion"/>
  </si>
  <si>
    <t>032-466-9780</t>
    <phoneticPr fontId="1" type="noConversion"/>
  </si>
  <si>
    <t>032-330-7525</t>
    <phoneticPr fontId="1" type="noConversion"/>
  </si>
  <si>
    <t>032-566-0182</t>
    <phoneticPr fontId="1" type="noConversion"/>
  </si>
  <si>
    <t>031-338-0924</t>
    <phoneticPr fontId="1" type="noConversion"/>
  </si>
  <si>
    <t>031-705-7634(7635)</t>
    <phoneticPr fontId="1" type="noConversion"/>
  </si>
  <si>
    <t>070-4213-3287</t>
    <phoneticPr fontId="1" type="noConversion"/>
  </si>
  <si>
    <t>02-899-9683</t>
    <phoneticPr fontId="1" type="noConversion"/>
  </si>
  <si>
    <t>031-652-6368</t>
    <phoneticPr fontId="1" type="noConversion"/>
  </si>
  <si>
    <t>031-886-5147</t>
    <phoneticPr fontId="1" type="noConversion"/>
  </si>
  <si>
    <t>031-821-1653</t>
    <phoneticPr fontId="1" type="noConversion"/>
  </si>
  <si>
    <t>031-582-5661</t>
    <phoneticPr fontId="1" type="noConversion"/>
  </si>
  <si>
    <t>051-413-4121</t>
    <phoneticPr fontId="1" type="noConversion"/>
  </si>
  <si>
    <t>051-552-6100</t>
    <phoneticPr fontId="1" type="noConversion"/>
  </si>
  <si>
    <t>051-523-3485</t>
    <phoneticPr fontId="1" type="noConversion"/>
  </si>
  <si>
    <t>051-746-1229</t>
    <phoneticPr fontId="1" type="noConversion"/>
  </si>
  <si>
    <t>051-545-3123</t>
    <phoneticPr fontId="1" type="noConversion"/>
  </si>
  <si>
    <t>051-756-0265</t>
    <phoneticPr fontId="1" type="noConversion"/>
  </si>
  <si>
    <t>053-423-9575</t>
    <phoneticPr fontId="1" type="noConversion"/>
  </si>
  <si>
    <t>053-657-2089</t>
    <phoneticPr fontId="1" type="noConversion"/>
  </si>
  <si>
    <t>053-615-0007</t>
    <phoneticPr fontId="1" type="noConversion"/>
  </si>
  <si>
    <t>042-282-7575</t>
    <phoneticPr fontId="1" type="noConversion"/>
  </si>
  <si>
    <t>042-285-4900</t>
    <phoneticPr fontId="1" type="noConversion"/>
  </si>
  <si>
    <t>052-277-9881</t>
    <phoneticPr fontId="1" type="noConversion"/>
  </si>
  <si>
    <t>052-295-1110</t>
    <phoneticPr fontId="1" type="noConversion"/>
  </si>
  <si>
    <t>033-452-7688</t>
    <phoneticPr fontId="1" type="noConversion"/>
  </si>
  <si>
    <t>043-745-5050</t>
    <phoneticPr fontId="1" type="noConversion"/>
  </si>
  <si>
    <t>043-872-1731</t>
    <phoneticPr fontId="1" type="noConversion"/>
  </si>
  <si>
    <t>041-735-1528</t>
    <phoneticPr fontId="1" type="noConversion"/>
  </si>
  <si>
    <t>042-840-5006</t>
    <phoneticPr fontId="1" type="noConversion"/>
  </si>
  <si>
    <t>042-841-9866</t>
    <phoneticPr fontId="1" type="noConversion"/>
  </si>
  <si>
    <t>041-331-2001</t>
    <phoneticPr fontId="1" type="noConversion"/>
  </si>
  <si>
    <t>061-281-6900</t>
    <phoneticPr fontId="1" type="noConversion"/>
  </si>
  <si>
    <t>061-726-2262</t>
    <phoneticPr fontId="1" type="noConversion"/>
  </si>
  <si>
    <t>061-382-8181</t>
    <phoneticPr fontId="1" type="noConversion"/>
  </si>
  <si>
    <t>061-363-7118</t>
    <phoneticPr fontId="1" type="noConversion"/>
  </si>
  <si>
    <t>061-835-0048</t>
    <phoneticPr fontId="1" type="noConversion"/>
  </si>
  <si>
    <t>061-833-7733</t>
    <phoneticPr fontId="1" type="noConversion"/>
  </si>
  <si>
    <t>061-852-2567</t>
    <phoneticPr fontId="1" type="noConversion"/>
  </si>
  <si>
    <t>061-858-5666</t>
    <phoneticPr fontId="1" type="noConversion"/>
  </si>
  <si>
    <t>061-534-2642</t>
    <phoneticPr fontId="1" type="noConversion"/>
  </si>
  <si>
    <t>061-462-6337</t>
    <phoneticPr fontId="1" type="noConversion"/>
  </si>
  <si>
    <t>061-471-7070</t>
    <phoneticPr fontId="1" type="noConversion"/>
  </si>
  <si>
    <t>061-324-7710</t>
    <phoneticPr fontId="1" type="noConversion"/>
  </si>
  <si>
    <t>061-544-2145</t>
    <phoneticPr fontId="1" type="noConversion"/>
  </si>
  <si>
    <t>054-631-2660</t>
    <phoneticPr fontId="1" type="noConversion"/>
  </si>
  <si>
    <t>055-545-2112</t>
    <phoneticPr fontId="1" type="noConversion"/>
  </si>
  <si>
    <t>055-642-4006</t>
    <phoneticPr fontId="1" type="noConversion"/>
  </si>
  <si>
    <t>055-583-6566</t>
    <phoneticPr fontId="1" type="noConversion"/>
  </si>
  <si>
    <t>055-884-8042</t>
    <phoneticPr fontId="1" type="noConversion"/>
  </si>
  <si>
    <t>055-944-2143</t>
    <phoneticPr fontId="1" type="noConversion"/>
  </si>
  <si>
    <t>064-782-5417</t>
    <phoneticPr fontId="1" type="noConversion"/>
  </si>
  <si>
    <t>서울</t>
    <phoneticPr fontId="1" type="noConversion"/>
  </si>
  <si>
    <t>양천구</t>
    <phoneticPr fontId="1" type="noConversion"/>
  </si>
  <si>
    <t>신월메디칼약국</t>
    <phoneticPr fontId="1" type="noConversion"/>
  </si>
  <si>
    <t>세곡온누리약국</t>
    <phoneticPr fontId="1" type="noConversion"/>
  </si>
  <si>
    <t>약사랑약국</t>
    <phoneticPr fontId="1" type="noConversion"/>
  </si>
  <si>
    <t>강남조은약국</t>
    <phoneticPr fontId="1" type="noConversion"/>
  </si>
  <si>
    <t>02-2039-3112</t>
    <phoneticPr fontId="1" type="noConversion"/>
  </si>
  <si>
    <t>02-571-9515</t>
    <phoneticPr fontId="1" type="noConversion"/>
  </si>
  <si>
    <t>샤인약국</t>
    <phoneticPr fontId="1" type="noConversion"/>
  </si>
  <si>
    <t>공감약국</t>
    <phoneticPr fontId="1" type="noConversion"/>
  </si>
  <si>
    <t>02-6104-4759</t>
    <phoneticPr fontId="1" type="noConversion"/>
  </si>
  <si>
    <t>02-419-8885</t>
    <phoneticPr fontId="1" type="noConversion"/>
  </si>
  <si>
    <t>참진약국</t>
    <phoneticPr fontId="1" type="noConversion"/>
  </si>
  <si>
    <t>건강한약국</t>
    <phoneticPr fontId="1" type="noConversion"/>
  </si>
  <si>
    <t>태평양약국</t>
    <phoneticPr fontId="1" type="noConversion"/>
  </si>
  <si>
    <t>02-356-6588</t>
    <phoneticPr fontId="1" type="noConversion"/>
  </si>
  <si>
    <t>02-352-1658</t>
    <phoneticPr fontId="1" type="noConversion"/>
  </si>
  <si>
    <t>02-383-1178</t>
    <phoneticPr fontId="1" type="noConversion"/>
  </si>
  <si>
    <t>리드팜힘찬약국</t>
    <phoneticPr fontId="1" type="noConversion"/>
  </si>
  <si>
    <t>광선약국</t>
    <phoneticPr fontId="1" type="noConversion"/>
  </si>
  <si>
    <t>필약국</t>
    <phoneticPr fontId="1" type="noConversion"/>
  </si>
  <si>
    <t>가까운약국</t>
    <phoneticPr fontId="1" type="noConversion"/>
  </si>
  <si>
    <t>서초우리약국</t>
    <phoneticPr fontId="1" type="noConversion"/>
  </si>
  <si>
    <t>02-525-2588</t>
    <phoneticPr fontId="1" type="noConversion"/>
  </si>
  <si>
    <t>소망약국</t>
    <phoneticPr fontId="1" type="noConversion"/>
  </si>
  <si>
    <t>서울약국</t>
    <phoneticPr fontId="1" type="noConversion"/>
  </si>
  <si>
    <t>033-461-3700</t>
    <phoneticPr fontId="1" type="noConversion"/>
  </si>
  <si>
    <t>바다약국</t>
    <phoneticPr fontId="1" type="noConversion"/>
  </si>
  <si>
    <t>033-262-9716</t>
    <phoneticPr fontId="1" type="noConversion"/>
  </si>
  <si>
    <t>튼튼약국</t>
    <phoneticPr fontId="1" type="noConversion"/>
  </si>
  <si>
    <t>새길약국</t>
    <phoneticPr fontId="1" type="noConversion"/>
  </si>
  <si>
    <t>033-452-5897</t>
    <phoneticPr fontId="1" type="noConversion"/>
  </si>
  <si>
    <t>횡성약국</t>
    <phoneticPr fontId="1" type="noConversion"/>
  </si>
  <si>
    <t>033-343-0051</t>
    <phoneticPr fontId="1" type="noConversion"/>
  </si>
  <si>
    <t>사랑샘약국</t>
    <phoneticPr fontId="1" type="noConversion"/>
  </si>
  <si>
    <t>허브약국</t>
    <phoneticPr fontId="1" type="noConversion"/>
  </si>
  <si>
    <t>033-764-0620</t>
    <phoneticPr fontId="1" type="noConversion"/>
  </si>
  <si>
    <t>033-744-0379</t>
    <phoneticPr fontId="1" type="noConversion"/>
  </si>
  <si>
    <t>원통약국</t>
    <phoneticPr fontId="1" type="noConversion"/>
  </si>
  <si>
    <t>033-462-3777</t>
    <phoneticPr fontId="1" type="noConversion"/>
  </si>
  <si>
    <t>양구약국</t>
    <phoneticPr fontId="1" type="noConversion"/>
  </si>
  <si>
    <t>033-481-2982</t>
    <phoneticPr fontId="1" type="noConversion"/>
  </si>
  <si>
    <r>
      <t>코로나19 지정약국</t>
    </r>
    <r>
      <rPr>
        <b/>
        <vertAlign val="superscript"/>
        <sz val="28"/>
        <color rgb="FF000000"/>
        <rFont val="맑은 고딕"/>
        <family val="3"/>
        <charset val="129"/>
        <scheme val="minor"/>
      </rPr>
      <t>*</t>
    </r>
    <r>
      <rPr>
        <b/>
        <sz val="28"/>
        <color rgb="FF000000"/>
        <rFont val="맑은 고딕"/>
        <family val="3"/>
        <charset val="129"/>
        <scheme val="minor"/>
      </rPr>
      <t xml:space="preserve"> 명단 ('22.4.8기준)
</t>
    </r>
    <r>
      <rPr>
        <sz val="14"/>
        <color rgb="FF000000"/>
        <rFont val="맑은 고딕"/>
        <family val="3"/>
        <charset val="129"/>
        <scheme val="minor"/>
      </rPr>
      <t xml:space="preserve">* </t>
    </r>
    <r>
      <rPr>
        <sz val="14"/>
        <color rgb="FF000000"/>
        <rFont val="맑은 고딕"/>
        <family val="3"/>
        <charset val="129"/>
      </rPr>
      <t>먹는 치료제(팍스로비드, 라게브리오)를 조제∙전달하는 약국</t>
    </r>
    <phoneticPr fontId="1" type="noConversion"/>
  </si>
  <si>
    <t>미사김약국</t>
    <phoneticPr fontId="1" type="noConversion"/>
  </si>
  <si>
    <t>031-792-5199</t>
    <phoneticPr fontId="1" type="noConversion"/>
  </si>
  <si>
    <t>서해약국</t>
    <phoneticPr fontId="1" type="noConversion"/>
  </si>
  <si>
    <t>02-503-1627</t>
    <phoneticPr fontId="1" type="noConversion"/>
  </si>
  <si>
    <t>관곡지약국</t>
    <phoneticPr fontId="1" type="noConversion"/>
  </si>
  <si>
    <t>031-435-3445</t>
    <phoneticPr fontId="1" type="noConversion"/>
  </si>
  <si>
    <t>동성약국</t>
    <phoneticPr fontId="1" type="noConversion"/>
  </si>
  <si>
    <t>백제약국</t>
    <phoneticPr fontId="1" type="noConversion"/>
  </si>
  <si>
    <t>은하수약국</t>
    <phoneticPr fontId="1" type="noConversion"/>
  </si>
  <si>
    <t>오렌지약국</t>
    <phoneticPr fontId="1" type="noConversion"/>
  </si>
  <si>
    <t>서울온누리약국</t>
    <phoneticPr fontId="1" type="noConversion"/>
  </si>
  <si>
    <t>02-502-9799</t>
    <phoneticPr fontId="1" type="noConversion"/>
  </si>
  <si>
    <t>명성약국</t>
    <phoneticPr fontId="1" type="noConversion"/>
  </si>
  <si>
    <t>031-855-7078</t>
    <phoneticPr fontId="1" type="noConversion"/>
  </si>
  <si>
    <t>모아약국</t>
    <phoneticPr fontId="1" type="noConversion"/>
  </si>
  <si>
    <t>031-550-8825</t>
    <phoneticPr fontId="1" type="noConversion"/>
  </si>
  <si>
    <t>호원플러스약국</t>
    <phoneticPr fontId="1" type="noConversion"/>
  </si>
  <si>
    <t>070-4640-0099</t>
    <phoneticPr fontId="1" type="noConversion"/>
  </si>
  <si>
    <t>소사본약국</t>
    <phoneticPr fontId="1" type="noConversion"/>
  </si>
  <si>
    <t>센트럴약국</t>
    <phoneticPr fontId="1" type="noConversion"/>
  </si>
  <si>
    <t>031-893-8568</t>
    <phoneticPr fontId="1" type="noConversion"/>
  </si>
  <si>
    <t>한림약국</t>
    <phoneticPr fontId="1" type="noConversion"/>
  </si>
  <si>
    <t>031-369-6845</t>
    <phoneticPr fontId="1" type="noConversion"/>
  </si>
  <si>
    <t>031-295-7633</t>
    <phoneticPr fontId="1" type="noConversion"/>
  </si>
  <si>
    <t>조은약국</t>
    <phoneticPr fontId="1" type="noConversion"/>
  </si>
  <si>
    <t>055-862-7635</t>
    <phoneticPr fontId="1" type="noConversion"/>
  </si>
  <si>
    <t>사랑약국</t>
    <phoneticPr fontId="1" type="noConversion"/>
  </si>
  <si>
    <t>큰창원약국</t>
    <phoneticPr fontId="1" type="noConversion"/>
  </si>
  <si>
    <t>055-284-3045</t>
    <phoneticPr fontId="1" type="noConversion"/>
  </si>
  <si>
    <t>주왕산약국</t>
    <phoneticPr fontId="1" type="noConversion"/>
  </si>
  <si>
    <t>054-874-8089</t>
    <phoneticPr fontId="1" type="noConversion"/>
  </si>
  <si>
    <t>김천하나약국</t>
    <phoneticPr fontId="1" type="noConversion"/>
  </si>
  <si>
    <t>054-437-3372</t>
    <phoneticPr fontId="1" type="noConversion"/>
  </si>
  <si>
    <t>진보약국</t>
    <phoneticPr fontId="1" type="noConversion"/>
  </si>
  <si>
    <t>054-872-8880</t>
    <phoneticPr fontId="1" type="noConversion"/>
  </si>
  <si>
    <t>경북약국</t>
    <phoneticPr fontId="1" type="noConversion"/>
  </si>
  <si>
    <t>명신온누리약국</t>
    <phoneticPr fontId="1" type="noConversion"/>
  </si>
  <si>
    <t>054-732-2816</t>
    <phoneticPr fontId="1" type="noConversion"/>
  </si>
  <si>
    <t>054-733-2777</t>
    <phoneticPr fontId="1" type="noConversion"/>
  </si>
  <si>
    <t>우아온누리약국</t>
    <phoneticPr fontId="1" type="noConversion"/>
  </si>
  <si>
    <t>054-727-3004</t>
    <phoneticPr fontId="1" type="noConversion"/>
  </si>
  <si>
    <t>복있는약국</t>
    <phoneticPr fontId="1" type="noConversion"/>
  </si>
  <si>
    <t>062-451-8501</t>
    <phoneticPr fontId="1" type="noConversion"/>
  </si>
  <si>
    <t>아이사랑약국</t>
    <phoneticPr fontId="1" type="noConversion"/>
  </si>
  <si>
    <t>062-263-7171</t>
    <phoneticPr fontId="1" type="noConversion"/>
  </si>
  <si>
    <t>일곡열린약국</t>
    <phoneticPr fontId="1" type="noConversion"/>
  </si>
  <si>
    <t>062-571-4626</t>
    <phoneticPr fontId="1" type="noConversion"/>
  </si>
  <si>
    <t>새인성약국</t>
    <phoneticPr fontId="1" type="noConversion"/>
  </si>
  <si>
    <t>온누리원약국</t>
    <phoneticPr fontId="1" type="noConversion"/>
  </si>
  <si>
    <t>김정희약국</t>
    <phoneticPr fontId="1" type="noConversion"/>
  </si>
  <si>
    <t>알파약국</t>
    <phoneticPr fontId="1" type="noConversion"/>
  </si>
  <si>
    <t>053-962-0302</t>
    <phoneticPr fontId="1" type="noConversion"/>
  </si>
  <si>
    <t>053-982-1690</t>
    <phoneticPr fontId="1" type="noConversion"/>
  </si>
  <si>
    <t>053-961-2456</t>
    <phoneticPr fontId="1" type="noConversion"/>
  </si>
  <si>
    <t>053-424-6900</t>
    <phoneticPr fontId="1" type="noConversion"/>
  </si>
  <si>
    <t>동인약국</t>
    <phoneticPr fontId="1" type="noConversion"/>
  </si>
  <si>
    <t>053-767-7570</t>
    <phoneticPr fontId="1" type="noConversion"/>
  </si>
  <si>
    <t>백만약국</t>
    <phoneticPr fontId="1" type="noConversion"/>
  </si>
  <si>
    <t>동호팔공약국</t>
    <phoneticPr fontId="1" type="noConversion"/>
  </si>
  <si>
    <t>053-982-8171</t>
    <phoneticPr fontId="1" type="noConversion"/>
  </si>
  <si>
    <t>053-662-3224</t>
    <phoneticPr fontId="1" type="noConversion"/>
  </si>
  <si>
    <t>새동산약국</t>
    <phoneticPr fontId="1" type="noConversion"/>
  </si>
  <si>
    <t>053-252-6292</t>
    <phoneticPr fontId="1" type="noConversion"/>
  </si>
  <si>
    <t>엠비엘약국</t>
    <phoneticPr fontId="1" type="noConversion"/>
  </si>
  <si>
    <t>대덕약국</t>
    <phoneticPr fontId="1" type="noConversion"/>
  </si>
  <si>
    <t>042-638-3533</t>
    <phoneticPr fontId="1" type="noConversion"/>
  </si>
  <si>
    <t>화명메디칼약국</t>
    <phoneticPr fontId="1" type="noConversion"/>
  </si>
  <si>
    <t>051-331-8525</t>
    <phoneticPr fontId="1" type="noConversion"/>
  </si>
  <si>
    <t>굿모닝약국</t>
    <phoneticPr fontId="1" type="noConversion"/>
  </si>
  <si>
    <t>진약국</t>
    <phoneticPr fontId="1" type="noConversion"/>
  </si>
  <si>
    <t>혜유약국</t>
    <phoneticPr fontId="1" type="noConversion"/>
  </si>
  <si>
    <t>051-201-5481</t>
    <phoneticPr fontId="1" type="noConversion"/>
  </si>
  <si>
    <t>051-972-9411</t>
    <phoneticPr fontId="1" type="noConversion"/>
  </si>
  <si>
    <t>열린약국</t>
    <phoneticPr fontId="1" type="noConversion"/>
  </si>
  <si>
    <t>주례정문약국</t>
    <phoneticPr fontId="1" type="noConversion"/>
  </si>
  <si>
    <t>051-321-0218</t>
    <phoneticPr fontId="1" type="noConversion"/>
  </si>
  <si>
    <t>반여코끼리약국</t>
    <phoneticPr fontId="1" type="noConversion"/>
  </si>
  <si>
    <t>바다약국</t>
    <phoneticPr fontId="1" type="noConversion"/>
  </si>
  <si>
    <t>롯데센텀약국</t>
    <phoneticPr fontId="1" type="noConversion"/>
  </si>
  <si>
    <t>051-782-2005</t>
    <phoneticPr fontId="1" type="noConversion"/>
  </si>
  <si>
    <t>051-747-8276</t>
    <phoneticPr fontId="1" type="noConversion"/>
  </si>
  <si>
    <t>051-986-0707</t>
    <phoneticPr fontId="1" type="noConversion"/>
  </si>
  <si>
    <t>새봄약국</t>
    <phoneticPr fontId="1" type="noConversion"/>
  </si>
  <si>
    <t>051-255-0232</t>
    <phoneticPr fontId="1" type="noConversion"/>
  </si>
  <si>
    <t>용호힐탑약국</t>
    <phoneticPr fontId="1" type="noConversion"/>
  </si>
  <si>
    <t>우리들약국</t>
    <phoneticPr fontId="1" type="noConversion"/>
  </si>
  <si>
    <t>051-626-2415</t>
    <phoneticPr fontId="1" type="noConversion"/>
  </si>
  <si>
    <t>051-627-9277</t>
    <phoneticPr fontId="1" type="noConversion"/>
  </si>
  <si>
    <t>금정산약국</t>
    <phoneticPr fontId="1" type="noConversion"/>
  </si>
  <si>
    <t>051-995-1603</t>
    <phoneticPr fontId="1" type="noConversion"/>
  </si>
  <si>
    <t>튼튼약국</t>
    <phoneticPr fontId="1" type="noConversion"/>
  </si>
  <si>
    <t>052-276-7979</t>
    <phoneticPr fontId="1" type="noConversion"/>
  </si>
  <si>
    <t>삼계약국</t>
    <phoneticPr fontId="1" type="noConversion"/>
  </si>
  <si>
    <t>061-394-7572</t>
    <phoneticPr fontId="1" type="noConversion"/>
  </si>
  <si>
    <t>건강약국</t>
    <phoneticPr fontId="1" type="noConversion"/>
  </si>
  <si>
    <t>061-453-2467</t>
    <phoneticPr fontId="1" type="noConversion"/>
  </si>
  <si>
    <t>유한약국</t>
    <phoneticPr fontId="1" type="noConversion"/>
  </si>
  <si>
    <t>061-272-6556</t>
    <phoneticPr fontId="1" type="noConversion"/>
  </si>
  <si>
    <t>휴베이스한빛약국</t>
    <phoneticPr fontId="1" type="noConversion"/>
  </si>
  <si>
    <t>나주종로약국</t>
    <phoneticPr fontId="1" type="noConversion"/>
  </si>
  <si>
    <t>061-332-9930</t>
    <phoneticPr fontId="1" type="noConversion"/>
  </si>
  <si>
    <t>061-337-9449</t>
    <phoneticPr fontId="1" type="noConversion"/>
  </si>
  <si>
    <t>061-333-8275</t>
    <phoneticPr fontId="1" type="noConversion"/>
  </si>
  <si>
    <t>신세계약국</t>
    <phoneticPr fontId="1" type="noConversion"/>
  </si>
  <si>
    <t>061-374-7770</t>
    <phoneticPr fontId="1" type="noConversion"/>
  </si>
  <si>
    <t>한사랑약국</t>
    <phoneticPr fontId="1" type="noConversion"/>
  </si>
  <si>
    <t>061-434-1051</t>
    <phoneticPr fontId="1" type="noConversion"/>
  </si>
  <si>
    <t>생약국</t>
    <phoneticPr fontId="1" type="noConversion"/>
  </si>
  <si>
    <t>061-761-3597</t>
    <phoneticPr fontId="1" type="noConversion"/>
  </si>
  <si>
    <t>사랑약국</t>
    <phoneticPr fontId="1" type="noConversion"/>
  </si>
  <si>
    <t>061-279-5883</t>
    <phoneticPr fontId="1" type="noConversion"/>
  </si>
  <si>
    <t>조은약국</t>
    <phoneticPr fontId="1" type="noConversion"/>
  </si>
  <si>
    <t>모현프라자약국</t>
    <phoneticPr fontId="1" type="noConversion"/>
  </si>
  <si>
    <t>063-835-8275</t>
    <phoneticPr fontId="1" type="noConversion"/>
  </si>
  <si>
    <t>온누리일층약국</t>
    <phoneticPr fontId="1" type="noConversion"/>
  </si>
  <si>
    <t>063-464-8427</t>
    <phoneticPr fontId="1" type="noConversion"/>
  </si>
  <si>
    <t>우리사랑약국</t>
    <phoneticPr fontId="1" type="noConversion"/>
  </si>
  <si>
    <t>제일약국</t>
    <phoneticPr fontId="1" type="noConversion"/>
  </si>
  <si>
    <t>063-432-1004</t>
    <phoneticPr fontId="1" type="noConversion"/>
  </si>
  <si>
    <t>063-433-2050</t>
    <phoneticPr fontId="1" type="noConversion"/>
  </si>
  <si>
    <t>우리시민약국</t>
    <phoneticPr fontId="1" type="noConversion"/>
  </si>
  <si>
    <t>041-333-2656</t>
    <phoneticPr fontId="1" type="noConversion"/>
  </si>
  <si>
    <t>계룡대우당약국</t>
    <phoneticPr fontId="1" type="noConversion"/>
  </si>
  <si>
    <t>엄사약국</t>
    <phoneticPr fontId="1" type="noConversion"/>
  </si>
  <si>
    <t>042-841-0421</t>
    <phoneticPr fontId="1" type="noConversion"/>
  </si>
  <si>
    <t>042-841-0731</t>
    <phoneticPr fontId="1" type="noConversion"/>
  </si>
  <si>
    <t>신터미널약국</t>
    <phoneticPr fontId="1" type="noConversion"/>
  </si>
  <si>
    <t>시민약국</t>
    <phoneticPr fontId="1" type="noConversion"/>
  </si>
  <si>
    <t>041-853-4052</t>
    <phoneticPr fontId="1" type="noConversion"/>
  </si>
  <si>
    <t>041-857-3456</t>
    <phoneticPr fontId="1" type="noConversion"/>
  </si>
  <si>
    <t>새백제온누리약국</t>
    <phoneticPr fontId="1" type="noConversion"/>
  </si>
  <si>
    <t>시내온누리약국</t>
    <phoneticPr fontId="1" type="noConversion"/>
  </si>
  <si>
    <t>041-335-0038</t>
    <phoneticPr fontId="1" type="noConversion"/>
  </si>
  <si>
    <t>도미당약국</t>
    <phoneticPr fontId="1" type="noConversion"/>
  </si>
  <si>
    <t>해미약국</t>
    <phoneticPr fontId="1" type="noConversion"/>
  </si>
  <si>
    <t>푸른약국</t>
    <phoneticPr fontId="1" type="noConversion"/>
  </si>
  <si>
    <t>삼육오열린약국</t>
    <phoneticPr fontId="1" type="noConversion"/>
  </si>
  <si>
    <t>041-533-9610</t>
    <phoneticPr fontId="1" type="noConversion"/>
  </si>
  <si>
    <t>현대약국</t>
    <phoneticPr fontId="1" type="noConversion"/>
  </si>
  <si>
    <t>푸른약국</t>
    <phoneticPr fontId="1" type="noConversion"/>
  </si>
  <si>
    <t>메디팜우리약국</t>
    <phoneticPr fontId="1" type="noConversion"/>
  </si>
  <si>
    <t>청춘약국</t>
    <phoneticPr fontId="1" type="noConversion"/>
  </si>
  <si>
    <t>세종약국</t>
    <phoneticPr fontId="1" type="noConversion"/>
  </si>
  <si>
    <t>바로약국</t>
    <phoneticPr fontId="1" type="noConversion"/>
  </si>
  <si>
    <t>041-566-7301</t>
    <phoneticPr fontId="1" type="noConversion"/>
  </si>
  <si>
    <t>041-579-3675</t>
    <phoneticPr fontId="1" type="noConversion"/>
  </si>
  <si>
    <t>041-551-3112</t>
    <phoneticPr fontId="1" type="noConversion"/>
  </si>
  <si>
    <t>우리약국</t>
    <phoneticPr fontId="1" type="noConversion"/>
  </si>
  <si>
    <t>043-833-8717</t>
    <phoneticPr fontId="1" type="noConversion"/>
  </si>
  <si>
    <t>서울약국</t>
    <phoneticPr fontId="1" type="noConversion"/>
  </si>
  <si>
    <t>043-262-8215</t>
    <phoneticPr fontId="1" type="noConversion"/>
  </si>
  <si>
    <t>하나약국</t>
    <phoneticPr fontId="1" type="noConversion"/>
  </si>
  <si>
    <t>043-744-7785</t>
    <phoneticPr fontId="1" type="noConversion"/>
  </si>
  <si>
    <t>봉약국</t>
    <phoneticPr fontId="1" type="noConversion"/>
  </si>
  <si>
    <t>043-753-7021</t>
    <phoneticPr fontId="1" type="noConversion"/>
  </si>
  <si>
    <t>미소드림약국</t>
    <phoneticPr fontId="1" type="noConversion"/>
  </si>
  <si>
    <t>043-215-0425</t>
    <phoneticPr fontId="1" type="noConversion"/>
  </si>
  <si>
    <t>02-2698-1524</t>
    <phoneticPr fontId="1" type="noConversion"/>
  </si>
  <si>
    <t>070-8828-7963</t>
    <phoneticPr fontId="1" type="noConversion"/>
  </si>
  <si>
    <t>02-885-7423</t>
    <phoneticPr fontId="1" type="noConversion"/>
  </si>
  <si>
    <t>02-585-7804</t>
    <phoneticPr fontId="1" type="noConversion"/>
  </si>
  <si>
    <t>02-6954-0579</t>
    <phoneticPr fontId="1" type="noConversion"/>
  </si>
  <si>
    <t>02-883-7266</t>
    <phoneticPr fontId="1" type="noConversion"/>
  </si>
  <si>
    <t>032-661-8275</t>
    <phoneticPr fontId="1" type="noConversion"/>
  </si>
  <si>
    <t>032-655-1145</t>
    <phoneticPr fontId="1" type="noConversion"/>
  </si>
  <si>
    <t>032-329-9140</t>
    <phoneticPr fontId="1" type="noConversion"/>
  </si>
  <si>
    <t>032-612-5186</t>
    <phoneticPr fontId="1" type="noConversion"/>
  </si>
  <si>
    <t>032-710-7104</t>
    <phoneticPr fontId="1" type="noConversion"/>
  </si>
  <si>
    <t>051-253-1963</t>
    <phoneticPr fontId="1" type="noConversion"/>
  </si>
  <si>
    <t>042-825-3275</t>
    <phoneticPr fontId="1" type="noConversion"/>
  </si>
  <si>
    <t>033-651-7725</t>
    <phoneticPr fontId="1" type="noConversion"/>
  </si>
  <si>
    <t>033-463-7777</t>
    <phoneticPr fontId="1" type="noConversion"/>
  </si>
  <si>
    <t>041-665-2521</t>
    <phoneticPr fontId="1" type="noConversion"/>
  </si>
  <si>
    <t>041-688-5658</t>
    <phoneticPr fontId="1" type="noConversion"/>
  </si>
  <si>
    <t>041-735-8275</t>
    <phoneticPr fontId="1" type="noConversion"/>
  </si>
  <si>
    <t>041-363-6119</t>
    <phoneticPr fontId="1" type="noConversion"/>
  </si>
  <si>
    <t>041-363-1102</t>
    <phoneticPr fontId="1" type="noConversion"/>
  </si>
  <si>
    <t>041-353-3360</t>
    <phoneticPr fontId="1" type="noConversion"/>
  </si>
  <si>
    <t>061-853-3322</t>
    <phoneticPr fontId="1" type="noConversion"/>
  </si>
  <si>
    <t>055-648-5217</t>
    <phoneticPr fontId="1" type="noConversion"/>
  </si>
  <si>
    <t>051-316-0508</t>
    <phoneticPr fontId="1" type="noConversion"/>
  </si>
  <si>
    <t>041-733-7551</t>
    <phoneticPr fontId="1" type="noConversion"/>
  </si>
  <si>
    <t>경기도 의정부시 의정부동 155-24</t>
    <phoneticPr fontId="1" type="noConversion"/>
  </si>
  <si>
    <t>경기도 의정부시 호원동 313-51</t>
    <phoneticPr fontId="1" type="noConversion"/>
  </si>
  <si>
    <t>의정부중앙역 1번 출구 306m</t>
    <phoneticPr fontId="1" type="noConversion"/>
  </si>
  <si>
    <t>회룡역 1번 출구에서 368m</t>
    <phoneticPr fontId="1" type="noConversion"/>
  </si>
  <si>
    <t>가능역 2번 출구에서 203m</t>
    <phoneticPr fontId="1" type="noConversion"/>
  </si>
  <si>
    <t>경기 의정부시 평화로 647</t>
    <phoneticPr fontId="1" type="noConversion"/>
  </si>
  <si>
    <t>경기 의정부시 범골로 128 다다원빌딩</t>
    <phoneticPr fontId="1" type="noConversion"/>
  </si>
  <si>
    <t>경전철의정부역 1번 출구에서 479m</t>
    <phoneticPr fontId="1" type="noConversion"/>
  </si>
  <si>
    <t>경전철의정부역 2번 출구에서 112m</t>
    <phoneticPr fontId="1" type="noConversion"/>
  </si>
  <si>
    <t>경기 의정부시 신흥로 251 구성타워</t>
    <phoneticPr fontId="1" type="noConversion"/>
  </si>
  <si>
    <t>경기 의정부시 시민로 48 아이월드빌딩내 민약국</t>
    <phoneticPr fontId="1" type="noConversion"/>
  </si>
  <si>
    <t>경전철의정부역2번 출구에서 306m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</si>
</sst>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u/>
      <sz val="11"/>
      <color rgb="FF0563C1"/>
      <name val="맑은 고딕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</font>
    <font>
      <b/>
      <vertAlign val="superscript"/>
      <sz val="28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0" fillId="5" borderId="0" xfId="0" applyFill="1" applyBorder="1">
      <alignment vertical="center"/>
    </xf>
    <xf numFmtId="0" fontId="0" fillId="5" borderId="0" xfId="0" applyFill="1">
      <alignment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</cellXfs>
  <cellStyles count="5">
    <cellStyle name="쉼표 [0] 2 2 3 7" xfId="2" xr:uid="{00000000-0005-0000-0000-000000000000}"/>
    <cellStyle name="표준" xfId="0" builtinId="0"/>
    <cellStyle name="표준 3" xfId="4" xr:uid="{00000000-0005-0000-0000-000002000000}"/>
    <cellStyle name="하이퍼링크 2" xfId="3" xr:uid="{00000000-0005-0000-0000-000003000000}"/>
    <cellStyle name="하이퍼링크 4" xfId="1" xr:uid="{00000000-0005-0000-0000-000004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06"/>
  <sheetViews>
    <sheetView showGridLines="0" tabSelected="1" topLeftCell="A241" zoomScale="85" zoomScaleNormal="85" workbookViewId="0">
      <selection activeCell="L258" sqref="L258"/>
    </sheetView>
  </sheetViews>
  <sheetFormatPr defaultRowHeight="16.5" x14ac:dyDescent="0.3"/>
  <cols>
    <col min="1" max="1" width="8.875" customWidth="1"/>
    <col min="2" max="2" width="12.25" style="1" customWidth="1"/>
    <col min="3" max="3" width="21.875" style="1" customWidth="1"/>
    <col min="4" max="4" width="26.5" customWidth="1"/>
    <col min="5" max="5" width="25.375" style="2" bestFit="1" customWidth="1"/>
    <col min="6" max="6" width="31.75" style="2" bestFit="1" customWidth="1"/>
  </cols>
  <sheetData>
    <row r="1" spans="1:7" ht="17.25" thickBot="1" x14ac:dyDescent="0.35"/>
    <row r="2" spans="1:7" ht="82.5" customHeight="1" thickBot="1" x14ac:dyDescent="0.35">
      <c r="A2" s="14" t="s">
        <v>2385</v>
      </c>
      <c r="B2" s="15"/>
      <c r="C2" s="15"/>
      <c r="D2" s="15"/>
      <c r="E2" s="15"/>
      <c r="F2" s="16"/>
      <c r="G2" s="6"/>
    </row>
    <row r="3" spans="1:7" ht="17.25" customHeight="1" x14ac:dyDescent="0.3">
      <c r="A3" s="17" t="s">
        <v>941</v>
      </c>
      <c r="B3" s="19" t="s">
        <v>0</v>
      </c>
      <c r="C3" s="19" t="s">
        <v>1</v>
      </c>
      <c r="D3" s="19" t="s">
        <v>2</v>
      </c>
      <c r="E3" s="12" t="s">
        <v>958</v>
      </c>
      <c r="F3" s="13"/>
      <c r="G3" s="7"/>
    </row>
    <row r="4" spans="1:7" ht="16.5" customHeight="1" x14ac:dyDescent="0.3">
      <c r="A4" s="18"/>
      <c r="B4" s="20"/>
      <c r="C4" s="20"/>
      <c r="D4" s="20"/>
      <c r="E4" s="5" t="s">
        <v>957</v>
      </c>
      <c r="F4" s="5" t="s">
        <v>3</v>
      </c>
      <c r="G4" s="7"/>
    </row>
    <row r="5" spans="1:7" x14ac:dyDescent="0.3">
      <c r="A5" s="8">
        <v>1</v>
      </c>
      <c r="B5" s="8" t="s">
        <v>4</v>
      </c>
      <c r="C5" s="8" t="s">
        <v>5</v>
      </c>
      <c r="D5" s="8" t="s">
        <v>1352</v>
      </c>
      <c r="E5" s="3" t="s">
        <v>556</v>
      </c>
      <c r="F5" s="3" t="s">
        <v>6</v>
      </c>
      <c r="G5" s="7"/>
    </row>
    <row r="6" spans="1:7" x14ac:dyDescent="0.3">
      <c r="A6" s="8">
        <v>2</v>
      </c>
      <c r="B6" s="8" t="s">
        <v>1353</v>
      </c>
      <c r="C6" s="8" t="s">
        <v>1354</v>
      </c>
      <c r="D6" s="8" t="s">
        <v>7</v>
      </c>
      <c r="E6" s="3" t="s">
        <v>557</v>
      </c>
      <c r="F6" s="3" t="s">
        <v>8</v>
      </c>
      <c r="G6" s="7"/>
    </row>
    <row r="7" spans="1:7" x14ac:dyDescent="0.3">
      <c r="A7" s="8">
        <v>3</v>
      </c>
      <c r="B7" s="8" t="s">
        <v>4</v>
      </c>
      <c r="C7" s="8" t="s">
        <v>9</v>
      </c>
      <c r="D7" s="8" t="s">
        <v>1355</v>
      </c>
      <c r="E7" s="3" t="s">
        <v>558</v>
      </c>
      <c r="F7" s="3" t="s">
        <v>10</v>
      </c>
      <c r="G7" s="7"/>
    </row>
    <row r="8" spans="1:7" x14ac:dyDescent="0.3">
      <c r="A8" s="8">
        <v>4</v>
      </c>
      <c r="B8" s="8" t="s">
        <v>4</v>
      </c>
      <c r="C8" s="8" t="s">
        <v>1356</v>
      </c>
      <c r="D8" s="8" t="s">
        <v>1007</v>
      </c>
      <c r="E8" s="3" t="s">
        <v>559</v>
      </c>
      <c r="F8" s="3" t="s">
        <v>10</v>
      </c>
      <c r="G8" s="7"/>
    </row>
    <row r="9" spans="1:7" x14ac:dyDescent="0.3">
      <c r="A9" s="8">
        <v>5</v>
      </c>
      <c r="B9" s="8" t="s">
        <v>1357</v>
      </c>
      <c r="C9" s="8" t="s">
        <v>9</v>
      </c>
      <c r="D9" s="8" t="s">
        <v>1358</v>
      </c>
      <c r="E9" s="3" t="s">
        <v>2122</v>
      </c>
      <c r="F9" s="3" t="s">
        <v>1008</v>
      </c>
      <c r="G9" s="7"/>
    </row>
    <row r="10" spans="1:7" x14ac:dyDescent="0.3">
      <c r="A10" s="8">
        <v>6</v>
      </c>
      <c r="B10" s="8" t="s">
        <v>1357</v>
      </c>
      <c r="C10" s="8" t="s">
        <v>11</v>
      </c>
      <c r="D10" s="8" t="s">
        <v>1359</v>
      </c>
      <c r="E10" s="3" t="s">
        <v>560</v>
      </c>
      <c r="F10" s="3" t="s">
        <v>12</v>
      </c>
      <c r="G10" s="7"/>
    </row>
    <row r="11" spans="1:7" x14ac:dyDescent="0.3">
      <c r="A11" s="8">
        <v>7</v>
      </c>
      <c r="B11" s="8" t="s">
        <v>1357</v>
      </c>
      <c r="C11" s="8" t="s">
        <v>1360</v>
      </c>
      <c r="D11" s="8" t="s">
        <v>13</v>
      </c>
      <c r="E11" s="3" t="s">
        <v>561</v>
      </c>
      <c r="F11" s="3" t="s">
        <v>14</v>
      </c>
      <c r="G11" s="7"/>
    </row>
    <row r="12" spans="1:7" x14ac:dyDescent="0.3">
      <c r="A12" s="8">
        <v>8</v>
      </c>
      <c r="B12" s="8" t="s">
        <v>1353</v>
      </c>
      <c r="C12" s="8" t="s">
        <v>1361</v>
      </c>
      <c r="D12" s="8" t="s">
        <v>1362</v>
      </c>
      <c r="E12" s="3" t="s">
        <v>1324</v>
      </c>
      <c r="F12" s="3"/>
      <c r="G12" s="7"/>
    </row>
    <row r="13" spans="1:7" x14ac:dyDescent="0.3">
      <c r="A13" s="8">
        <v>9</v>
      </c>
      <c r="B13" s="8" t="s">
        <v>1353</v>
      </c>
      <c r="C13" s="8" t="s">
        <v>1363</v>
      </c>
      <c r="D13" s="8" t="s">
        <v>1364</v>
      </c>
      <c r="E13" s="3" t="s">
        <v>562</v>
      </c>
      <c r="F13" s="3" t="s">
        <v>1016</v>
      </c>
      <c r="G13" s="7"/>
    </row>
    <row r="14" spans="1:7" x14ac:dyDescent="0.3">
      <c r="A14" s="8">
        <v>10</v>
      </c>
      <c r="B14" s="8" t="s">
        <v>1353</v>
      </c>
      <c r="C14" s="8" t="s">
        <v>15</v>
      </c>
      <c r="D14" s="8" t="s">
        <v>1014</v>
      </c>
      <c r="E14" s="3" t="s">
        <v>2123</v>
      </c>
      <c r="F14" s="3" t="s">
        <v>1015</v>
      </c>
      <c r="G14" s="7"/>
    </row>
    <row r="15" spans="1:7" x14ac:dyDescent="0.3">
      <c r="A15" s="8">
        <v>11</v>
      </c>
      <c r="B15" s="8" t="s">
        <v>4</v>
      </c>
      <c r="C15" s="8" t="s">
        <v>1363</v>
      </c>
      <c r="D15" s="8" t="s">
        <v>1365</v>
      </c>
      <c r="E15" s="3" t="s">
        <v>2263</v>
      </c>
      <c r="F15" s="3"/>
      <c r="G15" s="7"/>
    </row>
    <row r="16" spans="1:7" x14ac:dyDescent="0.3">
      <c r="A16" s="8">
        <v>12</v>
      </c>
      <c r="B16" s="8" t="s">
        <v>4</v>
      </c>
      <c r="C16" s="8" t="s">
        <v>1366</v>
      </c>
      <c r="D16" s="8" t="s">
        <v>1327</v>
      </c>
      <c r="E16" s="3" t="s">
        <v>2264</v>
      </c>
      <c r="F16" s="3"/>
      <c r="G16" s="7"/>
    </row>
    <row r="17" spans="1:7" x14ac:dyDescent="0.3">
      <c r="A17" s="8">
        <v>13</v>
      </c>
      <c r="B17" s="8" t="s">
        <v>2343</v>
      </c>
      <c r="C17" s="8" t="s">
        <v>2344</v>
      </c>
      <c r="D17" s="8" t="s">
        <v>2345</v>
      </c>
      <c r="E17" s="3" t="s">
        <v>2543</v>
      </c>
      <c r="F17" s="3"/>
      <c r="G17" s="7"/>
    </row>
    <row r="18" spans="1:7" x14ac:dyDescent="0.3">
      <c r="A18" s="8">
        <v>14</v>
      </c>
      <c r="B18" s="8" t="s">
        <v>1353</v>
      </c>
      <c r="C18" s="8" t="s">
        <v>1367</v>
      </c>
      <c r="D18" s="8" t="s">
        <v>17</v>
      </c>
      <c r="E18" s="3" t="s">
        <v>563</v>
      </c>
      <c r="F18" s="3" t="s">
        <v>18</v>
      </c>
      <c r="G18" s="7"/>
    </row>
    <row r="19" spans="1:7" x14ac:dyDescent="0.3">
      <c r="A19" s="8">
        <v>15</v>
      </c>
      <c r="B19" s="8" t="s">
        <v>1357</v>
      </c>
      <c r="C19" s="8" t="s">
        <v>1368</v>
      </c>
      <c r="D19" s="8" t="s">
        <v>1369</v>
      </c>
      <c r="E19" s="3" t="s">
        <v>2124</v>
      </c>
      <c r="F19" s="3" t="s">
        <v>959</v>
      </c>
      <c r="G19" s="7"/>
    </row>
    <row r="20" spans="1:7" x14ac:dyDescent="0.3">
      <c r="A20" s="8">
        <v>16</v>
      </c>
      <c r="B20" s="8" t="s">
        <v>1353</v>
      </c>
      <c r="C20" s="8" t="s">
        <v>1367</v>
      </c>
      <c r="D20" s="8" t="s">
        <v>1370</v>
      </c>
      <c r="E20" s="3" t="s">
        <v>960</v>
      </c>
      <c r="F20" s="3" t="s">
        <v>960</v>
      </c>
      <c r="G20" s="7"/>
    </row>
    <row r="21" spans="1:7" x14ac:dyDescent="0.3">
      <c r="A21" s="8">
        <v>17</v>
      </c>
      <c r="B21" s="8" t="s">
        <v>1357</v>
      </c>
      <c r="C21" s="8" t="s">
        <v>16</v>
      </c>
      <c r="D21" s="8" t="s">
        <v>1371</v>
      </c>
      <c r="E21" s="3" t="s">
        <v>2125</v>
      </c>
      <c r="F21" s="3"/>
      <c r="G21" s="7"/>
    </row>
    <row r="22" spans="1:7" x14ac:dyDescent="0.3">
      <c r="A22" s="8">
        <v>18</v>
      </c>
      <c r="B22" s="8" t="s">
        <v>4</v>
      </c>
      <c r="C22" s="8" t="s">
        <v>16</v>
      </c>
      <c r="D22" s="8" t="s">
        <v>2346</v>
      </c>
      <c r="E22" s="3" t="s">
        <v>2544</v>
      </c>
      <c r="F22" s="3"/>
      <c r="G22" s="7"/>
    </row>
    <row r="23" spans="1:7" x14ac:dyDescent="0.3">
      <c r="A23" s="8">
        <v>19</v>
      </c>
      <c r="B23" s="8" t="s">
        <v>4</v>
      </c>
      <c r="C23" s="8" t="s">
        <v>16</v>
      </c>
      <c r="D23" s="8" t="s">
        <v>2347</v>
      </c>
      <c r="E23" s="3" t="s">
        <v>2349</v>
      </c>
      <c r="F23" s="3"/>
      <c r="G23" s="7"/>
    </row>
    <row r="24" spans="1:7" x14ac:dyDescent="0.3">
      <c r="A24" s="8">
        <v>20</v>
      </c>
      <c r="B24" s="8" t="s">
        <v>4</v>
      </c>
      <c r="C24" s="8" t="s">
        <v>16</v>
      </c>
      <c r="D24" s="8" t="s">
        <v>2348</v>
      </c>
      <c r="E24" s="3" t="s">
        <v>2350</v>
      </c>
      <c r="F24" s="3"/>
      <c r="G24" s="7"/>
    </row>
    <row r="25" spans="1:7" x14ac:dyDescent="0.3">
      <c r="A25" s="8">
        <v>21</v>
      </c>
      <c r="B25" s="8" t="s">
        <v>4</v>
      </c>
      <c r="C25" s="8" t="s">
        <v>19</v>
      </c>
      <c r="D25" s="8" t="s">
        <v>20</v>
      </c>
      <c r="E25" s="3" t="s">
        <v>564</v>
      </c>
      <c r="F25" s="3" t="s">
        <v>21</v>
      </c>
      <c r="G25" s="7"/>
    </row>
    <row r="26" spans="1:7" x14ac:dyDescent="0.3">
      <c r="A26" s="8">
        <v>22</v>
      </c>
      <c r="B26" s="8" t="s">
        <v>1357</v>
      </c>
      <c r="C26" s="8" t="s">
        <v>1372</v>
      </c>
      <c r="D26" s="8" t="s">
        <v>104</v>
      </c>
      <c r="E26" s="3" t="s">
        <v>2126</v>
      </c>
      <c r="F26" s="3" t="s">
        <v>1027</v>
      </c>
      <c r="G26" s="7"/>
    </row>
    <row r="27" spans="1:7" x14ac:dyDescent="0.3">
      <c r="A27" s="8">
        <v>23</v>
      </c>
      <c r="B27" s="8" t="s">
        <v>1357</v>
      </c>
      <c r="C27" s="8" t="s">
        <v>1372</v>
      </c>
      <c r="D27" s="8" t="s">
        <v>1373</v>
      </c>
      <c r="E27" s="3" t="s">
        <v>2127</v>
      </c>
      <c r="F27" s="3" t="s">
        <v>1028</v>
      </c>
      <c r="G27" s="7"/>
    </row>
    <row r="28" spans="1:7" x14ac:dyDescent="0.3">
      <c r="A28" s="8">
        <v>24</v>
      </c>
      <c r="B28" s="8" t="s">
        <v>1353</v>
      </c>
      <c r="C28" s="8" t="s">
        <v>1374</v>
      </c>
      <c r="D28" s="8" t="s">
        <v>140</v>
      </c>
      <c r="E28" s="3" t="s">
        <v>2128</v>
      </c>
      <c r="F28" s="3" t="s">
        <v>1029</v>
      </c>
      <c r="G28" s="7"/>
    </row>
    <row r="29" spans="1:7" x14ac:dyDescent="0.3">
      <c r="A29" s="8">
        <v>25</v>
      </c>
      <c r="B29" s="8" t="s">
        <v>4</v>
      </c>
      <c r="C29" s="8" t="s">
        <v>1375</v>
      </c>
      <c r="D29" s="8" t="s">
        <v>1376</v>
      </c>
      <c r="E29" s="3" t="s">
        <v>565</v>
      </c>
      <c r="F29" s="3" t="s">
        <v>23</v>
      </c>
      <c r="G29" s="7"/>
    </row>
    <row r="30" spans="1:7" x14ac:dyDescent="0.3">
      <c r="A30" s="8">
        <v>26</v>
      </c>
      <c r="B30" s="8" t="s">
        <v>1357</v>
      </c>
      <c r="C30" s="8" t="s">
        <v>22</v>
      </c>
      <c r="D30" s="8" t="s">
        <v>1377</v>
      </c>
      <c r="E30" s="3" t="s">
        <v>566</v>
      </c>
      <c r="F30" s="3" t="s">
        <v>24</v>
      </c>
      <c r="G30" s="7"/>
    </row>
    <row r="31" spans="1:7" x14ac:dyDescent="0.3">
      <c r="A31" s="8">
        <v>27</v>
      </c>
      <c r="B31" s="8" t="s">
        <v>4</v>
      </c>
      <c r="C31" s="8" t="s">
        <v>1375</v>
      </c>
      <c r="D31" s="8" t="s">
        <v>1378</v>
      </c>
      <c r="E31" s="3" t="s">
        <v>1020</v>
      </c>
      <c r="F31" s="3" t="s">
        <v>1021</v>
      </c>
      <c r="G31" s="7"/>
    </row>
    <row r="32" spans="1:7" x14ac:dyDescent="0.3">
      <c r="A32" s="8">
        <v>28</v>
      </c>
      <c r="B32" s="8" t="s">
        <v>1353</v>
      </c>
      <c r="C32" s="8" t="s">
        <v>1379</v>
      </c>
      <c r="D32" s="8" t="s">
        <v>1380</v>
      </c>
      <c r="E32" s="3" t="s">
        <v>567</v>
      </c>
      <c r="F32" s="3" t="s">
        <v>966</v>
      </c>
      <c r="G32" s="7"/>
    </row>
    <row r="33" spans="1:7" x14ac:dyDescent="0.3">
      <c r="A33" s="8">
        <v>29</v>
      </c>
      <c r="B33" s="8" t="s">
        <v>1353</v>
      </c>
      <c r="C33" s="8" t="s">
        <v>25</v>
      </c>
      <c r="D33" s="8" t="s">
        <v>1381</v>
      </c>
      <c r="E33" s="3" t="s">
        <v>568</v>
      </c>
      <c r="F33" s="3" t="s">
        <v>26</v>
      </c>
      <c r="G33" s="7"/>
    </row>
    <row r="34" spans="1:7" x14ac:dyDescent="0.3">
      <c r="A34" s="8">
        <v>30</v>
      </c>
      <c r="B34" s="8" t="s">
        <v>1353</v>
      </c>
      <c r="C34" s="8" t="s">
        <v>1379</v>
      </c>
      <c r="D34" s="8" t="s">
        <v>27</v>
      </c>
      <c r="E34" s="3" t="s">
        <v>2283</v>
      </c>
      <c r="F34" s="3" t="s">
        <v>28</v>
      </c>
      <c r="G34" s="7"/>
    </row>
    <row r="35" spans="1:7" x14ac:dyDescent="0.3">
      <c r="A35" s="8">
        <v>31</v>
      </c>
      <c r="B35" s="8" t="s">
        <v>1357</v>
      </c>
      <c r="C35" s="8" t="s">
        <v>25</v>
      </c>
      <c r="D35" s="8" t="s">
        <v>1382</v>
      </c>
      <c r="E35" s="3" t="s">
        <v>2284</v>
      </c>
      <c r="F35" s="3" t="s">
        <v>967</v>
      </c>
      <c r="G35" s="7"/>
    </row>
    <row r="36" spans="1:7" x14ac:dyDescent="0.3">
      <c r="A36" s="8">
        <v>32</v>
      </c>
      <c r="B36" s="8" t="s">
        <v>1357</v>
      </c>
      <c r="C36" s="8" t="s">
        <v>29</v>
      </c>
      <c r="D36" s="8" t="s">
        <v>1383</v>
      </c>
      <c r="E36" s="3" t="s">
        <v>569</v>
      </c>
      <c r="F36" s="3" t="s">
        <v>998</v>
      </c>
      <c r="G36" s="7"/>
    </row>
    <row r="37" spans="1:7" x14ac:dyDescent="0.3">
      <c r="A37" s="8">
        <v>33</v>
      </c>
      <c r="B37" s="8" t="s">
        <v>4</v>
      </c>
      <c r="C37" s="8" t="s">
        <v>1384</v>
      </c>
      <c r="D37" s="8" t="s">
        <v>1385</v>
      </c>
      <c r="E37" s="3" t="s">
        <v>570</v>
      </c>
      <c r="F37" s="3" t="s">
        <v>999</v>
      </c>
      <c r="G37" s="7"/>
    </row>
    <row r="38" spans="1:7" x14ac:dyDescent="0.3">
      <c r="A38" s="8">
        <v>34</v>
      </c>
      <c r="B38" s="8" t="s">
        <v>1357</v>
      </c>
      <c r="C38" s="8" t="s">
        <v>29</v>
      </c>
      <c r="D38" s="8" t="s">
        <v>1000</v>
      </c>
      <c r="E38" s="3" t="s">
        <v>2129</v>
      </c>
      <c r="F38" s="3" t="s">
        <v>1001</v>
      </c>
      <c r="G38" s="7"/>
    </row>
    <row r="39" spans="1:7" x14ac:dyDescent="0.3">
      <c r="A39" s="8">
        <v>35</v>
      </c>
      <c r="B39" s="8" t="s">
        <v>1353</v>
      </c>
      <c r="C39" s="8" t="s">
        <v>29</v>
      </c>
      <c r="D39" s="8" t="s">
        <v>1002</v>
      </c>
      <c r="E39" s="3" t="s">
        <v>2130</v>
      </c>
      <c r="F39" s="3" t="s">
        <v>1003</v>
      </c>
      <c r="G39" s="7"/>
    </row>
    <row r="40" spans="1:7" x14ac:dyDescent="0.3">
      <c r="A40" s="8">
        <v>36</v>
      </c>
      <c r="B40" s="8" t="s">
        <v>1357</v>
      </c>
      <c r="C40" s="8" t="s">
        <v>1386</v>
      </c>
      <c r="D40" s="8" t="s">
        <v>1387</v>
      </c>
      <c r="E40" s="3" t="s">
        <v>31</v>
      </c>
      <c r="F40" s="3" t="s">
        <v>32</v>
      </c>
      <c r="G40" s="7"/>
    </row>
    <row r="41" spans="1:7" x14ac:dyDescent="0.3">
      <c r="A41" s="8">
        <v>37</v>
      </c>
      <c r="B41" s="8" t="s">
        <v>1353</v>
      </c>
      <c r="C41" s="8" t="s">
        <v>1386</v>
      </c>
      <c r="D41" s="8" t="s">
        <v>1388</v>
      </c>
      <c r="E41" s="3" t="s">
        <v>1026</v>
      </c>
      <c r="F41" s="3" t="s">
        <v>33</v>
      </c>
      <c r="G41" s="7"/>
    </row>
    <row r="42" spans="1:7" x14ac:dyDescent="0.3">
      <c r="A42" s="8">
        <v>38</v>
      </c>
      <c r="B42" s="8" t="s">
        <v>4</v>
      </c>
      <c r="C42" s="8" t="s">
        <v>1386</v>
      </c>
      <c r="D42" s="8" t="s">
        <v>1024</v>
      </c>
      <c r="E42" s="3" t="s">
        <v>1025</v>
      </c>
      <c r="F42" s="3" t="s">
        <v>1025</v>
      </c>
    </row>
    <row r="43" spans="1:7" x14ac:dyDescent="0.3">
      <c r="A43" s="8">
        <v>39</v>
      </c>
      <c r="B43" s="8" t="s">
        <v>1353</v>
      </c>
      <c r="C43" s="8" t="s">
        <v>34</v>
      </c>
      <c r="D43" s="8" t="s">
        <v>35</v>
      </c>
      <c r="E43" s="3" t="s">
        <v>571</v>
      </c>
      <c r="F43" s="3" t="s">
        <v>36</v>
      </c>
      <c r="G43" s="7"/>
    </row>
    <row r="44" spans="1:7" x14ac:dyDescent="0.3">
      <c r="A44" s="8">
        <v>40</v>
      </c>
      <c r="B44" s="8" t="s">
        <v>4</v>
      </c>
      <c r="C44" s="8" t="s">
        <v>1389</v>
      </c>
      <c r="D44" s="8" t="s">
        <v>1390</v>
      </c>
      <c r="E44" s="3" t="s">
        <v>572</v>
      </c>
      <c r="F44" s="3" t="s">
        <v>37</v>
      </c>
      <c r="G44" s="7"/>
    </row>
    <row r="45" spans="1:7" x14ac:dyDescent="0.3">
      <c r="A45" s="8">
        <v>41</v>
      </c>
      <c r="B45" s="8" t="s">
        <v>1353</v>
      </c>
      <c r="C45" s="8" t="s">
        <v>34</v>
      </c>
      <c r="D45" s="8" t="s">
        <v>1017</v>
      </c>
      <c r="E45" s="3" t="s">
        <v>573</v>
      </c>
      <c r="F45" s="3" t="s">
        <v>1018</v>
      </c>
      <c r="G45" s="7"/>
    </row>
    <row r="46" spans="1:7" x14ac:dyDescent="0.3">
      <c r="A46" s="8">
        <v>42</v>
      </c>
      <c r="B46" s="8" t="s">
        <v>1353</v>
      </c>
      <c r="C46" s="8" t="s">
        <v>1391</v>
      </c>
      <c r="D46" s="8" t="s">
        <v>1392</v>
      </c>
      <c r="E46" s="3" t="s">
        <v>574</v>
      </c>
      <c r="F46" s="3" t="s">
        <v>1019</v>
      </c>
      <c r="G46" s="7"/>
    </row>
    <row r="47" spans="1:7" x14ac:dyDescent="0.3">
      <c r="A47" s="8">
        <v>43</v>
      </c>
      <c r="B47" s="8" t="s">
        <v>4</v>
      </c>
      <c r="C47" s="8" t="s">
        <v>1393</v>
      </c>
      <c r="D47" s="8" t="s">
        <v>1394</v>
      </c>
      <c r="E47" s="3" t="s">
        <v>575</v>
      </c>
      <c r="F47" s="3" t="s">
        <v>39</v>
      </c>
      <c r="G47" s="7"/>
    </row>
    <row r="48" spans="1:7" x14ac:dyDescent="0.3">
      <c r="A48" s="8">
        <v>44</v>
      </c>
      <c r="B48" s="8" t="s">
        <v>1357</v>
      </c>
      <c r="C48" s="8" t="s">
        <v>38</v>
      </c>
      <c r="D48" s="8" t="s">
        <v>1395</v>
      </c>
      <c r="E48" s="3" t="s">
        <v>2131</v>
      </c>
      <c r="F48" s="3" t="s">
        <v>995</v>
      </c>
      <c r="G48" s="7"/>
    </row>
    <row r="49" spans="1:7" x14ac:dyDescent="0.3">
      <c r="A49" s="8">
        <v>45</v>
      </c>
      <c r="B49" s="8" t="s">
        <v>1357</v>
      </c>
      <c r="C49" s="8" t="s">
        <v>1396</v>
      </c>
      <c r="D49" s="8" t="s">
        <v>1397</v>
      </c>
      <c r="E49" s="3" t="s">
        <v>2132</v>
      </c>
      <c r="F49" s="3" t="s">
        <v>996</v>
      </c>
      <c r="G49" s="7"/>
    </row>
    <row r="50" spans="1:7" x14ac:dyDescent="0.3">
      <c r="A50" s="8">
        <v>46</v>
      </c>
      <c r="B50" s="8" t="s">
        <v>4</v>
      </c>
      <c r="C50" s="8" t="s">
        <v>1396</v>
      </c>
      <c r="D50" s="8" t="s">
        <v>1398</v>
      </c>
      <c r="E50" s="3" t="s">
        <v>2133</v>
      </c>
      <c r="F50" s="3" t="s">
        <v>997</v>
      </c>
      <c r="G50" s="7"/>
    </row>
    <row r="51" spans="1:7" x14ac:dyDescent="0.3">
      <c r="A51" s="8">
        <v>47</v>
      </c>
      <c r="B51" s="8" t="s">
        <v>4</v>
      </c>
      <c r="C51" s="8" t="s">
        <v>1399</v>
      </c>
      <c r="D51" s="8" t="s">
        <v>40</v>
      </c>
      <c r="E51" s="3" t="s">
        <v>576</v>
      </c>
      <c r="F51" s="3" t="s">
        <v>41</v>
      </c>
      <c r="G51" s="7"/>
    </row>
    <row r="52" spans="1:7" ht="16.5" customHeight="1" x14ac:dyDescent="0.3">
      <c r="A52" s="8">
        <v>48</v>
      </c>
      <c r="B52" s="8" t="s">
        <v>1357</v>
      </c>
      <c r="C52" s="8" t="s">
        <v>1399</v>
      </c>
      <c r="D52" s="8" t="s">
        <v>1400</v>
      </c>
      <c r="E52" s="3" t="s">
        <v>2285</v>
      </c>
      <c r="F52" s="3" t="s">
        <v>42</v>
      </c>
      <c r="G52" s="7"/>
    </row>
    <row r="53" spans="1:7" ht="16.5" customHeight="1" x14ac:dyDescent="0.3">
      <c r="A53" s="8">
        <v>49</v>
      </c>
      <c r="B53" s="8" t="s">
        <v>4</v>
      </c>
      <c r="C53" s="8" t="s">
        <v>1399</v>
      </c>
      <c r="D53" s="8" t="s">
        <v>971</v>
      </c>
      <c r="E53" s="3" t="s">
        <v>972</v>
      </c>
      <c r="F53" s="3" t="s">
        <v>973</v>
      </c>
      <c r="G53" s="7"/>
    </row>
    <row r="54" spans="1:7" ht="16.5" customHeight="1" x14ac:dyDescent="0.3">
      <c r="A54" s="8">
        <v>50</v>
      </c>
      <c r="B54" s="8" t="s">
        <v>4</v>
      </c>
      <c r="C54" s="8" t="s">
        <v>1401</v>
      </c>
      <c r="D54" s="8" t="s">
        <v>1402</v>
      </c>
      <c r="E54" s="3" t="s">
        <v>2265</v>
      </c>
      <c r="F54" s="3" t="s">
        <v>974</v>
      </c>
      <c r="G54" s="7"/>
    </row>
    <row r="55" spans="1:7" x14ac:dyDescent="0.3">
      <c r="A55" s="8">
        <v>51</v>
      </c>
      <c r="B55" s="8" t="s">
        <v>1353</v>
      </c>
      <c r="C55" s="8" t="s">
        <v>43</v>
      </c>
      <c r="D55" s="8" t="s">
        <v>1403</v>
      </c>
      <c r="E55" s="3" t="s">
        <v>577</v>
      </c>
      <c r="F55" s="3" t="s">
        <v>44</v>
      </c>
      <c r="G55" s="7"/>
    </row>
    <row r="56" spans="1:7" x14ac:dyDescent="0.3">
      <c r="A56" s="8">
        <v>52</v>
      </c>
      <c r="B56" s="8" t="s">
        <v>1353</v>
      </c>
      <c r="C56" s="8" t="s">
        <v>43</v>
      </c>
      <c r="D56" s="8" t="s">
        <v>1404</v>
      </c>
      <c r="E56" s="3" t="s">
        <v>2134</v>
      </c>
      <c r="F56" s="3" t="s">
        <v>963</v>
      </c>
      <c r="G56" s="7"/>
    </row>
    <row r="57" spans="1:7" x14ac:dyDescent="0.3">
      <c r="A57" s="8">
        <v>53</v>
      </c>
      <c r="B57" s="8" t="s">
        <v>1353</v>
      </c>
      <c r="C57" s="8" t="s">
        <v>43</v>
      </c>
      <c r="D57" s="8" t="s">
        <v>1405</v>
      </c>
      <c r="E57" s="3" t="s">
        <v>2135</v>
      </c>
      <c r="F57" s="3" t="s">
        <v>964</v>
      </c>
      <c r="G57" s="7"/>
    </row>
    <row r="58" spans="1:7" x14ac:dyDescent="0.3">
      <c r="A58" s="8">
        <v>54</v>
      </c>
      <c r="B58" s="8" t="s">
        <v>1353</v>
      </c>
      <c r="C58" s="8" t="s">
        <v>43</v>
      </c>
      <c r="D58" s="8" t="s">
        <v>965</v>
      </c>
      <c r="E58" s="3" t="s">
        <v>2136</v>
      </c>
      <c r="F58" s="3" t="s">
        <v>964</v>
      </c>
      <c r="G58" s="7"/>
    </row>
    <row r="59" spans="1:7" x14ac:dyDescent="0.3">
      <c r="A59" s="8">
        <v>55</v>
      </c>
      <c r="B59" s="8" t="s">
        <v>1406</v>
      </c>
      <c r="C59" s="8" t="s">
        <v>45</v>
      </c>
      <c r="D59" s="8" t="s">
        <v>46</v>
      </c>
      <c r="E59" s="3" t="s">
        <v>578</v>
      </c>
      <c r="F59" s="3" t="s">
        <v>975</v>
      </c>
      <c r="G59" s="7"/>
    </row>
    <row r="60" spans="1:7" x14ac:dyDescent="0.3">
      <c r="A60" s="8">
        <v>56</v>
      </c>
      <c r="B60" s="8" t="s">
        <v>1357</v>
      </c>
      <c r="C60" s="8" t="s">
        <v>45</v>
      </c>
      <c r="D60" s="8" t="s">
        <v>1407</v>
      </c>
      <c r="E60" s="3" t="s">
        <v>2286</v>
      </c>
      <c r="F60" s="3" t="s">
        <v>976</v>
      </c>
      <c r="G60" s="7"/>
    </row>
    <row r="61" spans="1:7" x14ac:dyDescent="0.3">
      <c r="A61" s="8">
        <v>57</v>
      </c>
      <c r="B61" s="8" t="s">
        <v>1357</v>
      </c>
      <c r="C61" s="8" t="s">
        <v>45</v>
      </c>
      <c r="D61" s="8" t="s">
        <v>1408</v>
      </c>
      <c r="E61" s="3" t="s">
        <v>2287</v>
      </c>
      <c r="F61" s="3"/>
      <c r="G61" s="7"/>
    </row>
    <row r="62" spans="1:7" x14ac:dyDescent="0.3">
      <c r="A62" s="8">
        <v>58</v>
      </c>
      <c r="B62" s="8" t="s">
        <v>4</v>
      </c>
      <c r="C62" s="8" t="s">
        <v>1409</v>
      </c>
      <c r="D62" s="8" t="s">
        <v>977</v>
      </c>
      <c r="E62" s="3" t="s">
        <v>2137</v>
      </c>
      <c r="F62" s="3"/>
      <c r="G62" s="7"/>
    </row>
    <row r="63" spans="1:7" x14ac:dyDescent="0.3">
      <c r="A63" s="8">
        <v>59</v>
      </c>
      <c r="B63" s="8" t="s">
        <v>1357</v>
      </c>
      <c r="C63" s="8" t="s">
        <v>47</v>
      </c>
      <c r="D63" s="8" t="s">
        <v>48</v>
      </c>
      <c r="E63" s="3" t="s">
        <v>579</v>
      </c>
      <c r="F63" s="3" t="s">
        <v>49</v>
      </c>
      <c r="G63" s="7"/>
    </row>
    <row r="64" spans="1:7" x14ac:dyDescent="0.3">
      <c r="A64" s="8">
        <v>60</v>
      </c>
      <c r="B64" s="8" t="s">
        <v>4</v>
      </c>
      <c r="C64" s="8" t="s">
        <v>1410</v>
      </c>
      <c r="D64" s="8" t="s">
        <v>981</v>
      </c>
      <c r="E64" s="3" t="s">
        <v>2138</v>
      </c>
      <c r="F64" s="3" t="s">
        <v>982</v>
      </c>
      <c r="G64" s="7"/>
    </row>
    <row r="65" spans="1:7" x14ac:dyDescent="0.3">
      <c r="A65" s="8">
        <v>61</v>
      </c>
      <c r="B65" s="8" t="s">
        <v>1357</v>
      </c>
      <c r="C65" s="8" t="s">
        <v>1411</v>
      </c>
      <c r="D65" s="8" t="s">
        <v>983</v>
      </c>
      <c r="E65" s="3" t="s">
        <v>984</v>
      </c>
      <c r="F65" s="3" t="s">
        <v>984</v>
      </c>
      <c r="G65" s="7"/>
    </row>
    <row r="66" spans="1:7" x14ac:dyDescent="0.3">
      <c r="A66" s="8">
        <v>62</v>
      </c>
      <c r="B66" s="8" t="s">
        <v>1357</v>
      </c>
      <c r="C66" s="8" t="s">
        <v>1411</v>
      </c>
      <c r="D66" s="8" t="s">
        <v>1412</v>
      </c>
      <c r="E66" s="3" t="s">
        <v>2139</v>
      </c>
      <c r="F66" s="3" t="s">
        <v>980</v>
      </c>
      <c r="G66" s="7"/>
    </row>
    <row r="67" spans="1:7" x14ac:dyDescent="0.3">
      <c r="A67" s="8">
        <v>63</v>
      </c>
      <c r="B67" s="8" t="s">
        <v>1357</v>
      </c>
      <c r="C67" s="8" t="s">
        <v>1413</v>
      </c>
      <c r="D67" s="8" t="s">
        <v>1414</v>
      </c>
      <c r="E67" s="3" t="s">
        <v>580</v>
      </c>
      <c r="F67" s="3" t="s">
        <v>51</v>
      </c>
      <c r="G67" s="7"/>
    </row>
    <row r="68" spans="1:7" x14ac:dyDescent="0.3">
      <c r="A68" s="8">
        <v>64</v>
      </c>
      <c r="B68" s="8" t="s">
        <v>1357</v>
      </c>
      <c r="C68" s="8" t="s">
        <v>50</v>
      </c>
      <c r="D68" s="8" t="s">
        <v>1415</v>
      </c>
      <c r="E68" s="3" t="s">
        <v>2140</v>
      </c>
      <c r="F68" s="3" t="s">
        <v>1009</v>
      </c>
      <c r="G68" s="7"/>
    </row>
    <row r="69" spans="1:7" x14ac:dyDescent="0.3">
      <c r="A69" s="8">
        <v>65</v>
      </c>
      <c r="B69" s="8" t="s">
        <v>1357</v>
      </c>
      <c r="C69" s="8" t="s">
        <v>1413</v>
      </c>
      <c r="D69" s="8" t="s">
        <v>1416</v>
      </c>
      <c r="E69" s="3" t="s">
        <v>2141</v>
      </c>
      <c r="F69" s="3" t="s">
        <v>1010</v>
      </c>
      <c r="G69" s="7"/>
    </row>
    <row r="70" spans="1:7" x14ac:dyDescent="0.3">
      <c r="A70" s="8">
        <v>66</v>
      </c>
      <c r="B70" s="8" t="s">
        <v>1357</v>
      </c>
      <c r="C70" s="8" t="s">
        <v>50</v>
      </c>
      <c r="D70" s="8" t="s">
        <v>1011</v>
      </c>
      <c r="E70" s="3" t="s">
        <v>2142</v>
      </c>
      <c r="F70" s="3" t="s">
        <v>1012</v>
      </c>
      <c r="G70" s="7"/>
    </row>
    <row r="71" spans="1:7" x14ac:dyDescent="0.3">
      <c r="A71" s="8">
        <v>67</v>
      </c>
      <c r="B71" s="8" t="s">
        <v>1353</v>
      </c>
      <c r="C71" s="8" t="s">
        <v>1417</v>
      </c>
      <c r="D71" s="8" t="s">
        <v>969</v>
      </c>
      <c r="E71" s="3" t="s">
        <v>581</v>
      </c>
      <c r="F71" s="3" t="s">
        <v>970</v>
      </c>
      <c r="G71" s="7"/>
    </row>
    <row r="72" spans="1:7" x14ac:dyDescent="0.3">
      <c r="A72" s="8">
        <v>68</v>
      </c>
      <c r="B72" s="8" t="s">
        <v>4</v>
      </c>
      <c r="C72" s="8" t="s">
        <v>1418</v>
      </c>
      <c r="D72" s="8" t="s">
        <v>52</v>
      </c>
      <c r="E72" s="3" t="s">
        <v>582</v>
      </c>
      <c r="F72" s="3" t="s">
        <v>968</v>
      </c>
      <c r="G72" s="7"/>
    </row>
    <row r="73" spans="1:7" x14ac:dyDescent="0.3">
      <c r="A73" s="8">
        <v>69</v>
      </c>
      <c r="B73" s="8" t="s">
        <v>4</v>
      </c>
      <c r="C73" s="8" t="s">
        <v>1418</v>
      </c>
      <c r="D73" s="8" t="s">
        <v>2361</v>
      </c>
      <c r="E73" s="3" t="s">
        <v>2545</v>
      </c>
      <c r="F73" s="3"/>
      <c r="G73" s="7"/>
    </row>
    <row r="74" spans="1:7" x14ac:dyDescent="0.3">
      <c r="A74" s="8">
        <v>70</v>
      </c>
      <c r="B74" s="8" t="s">
        <v>4</v>
      </c>
      <c r="C74" s="8" t="s">
        <v>1418</v>
      </c>
      <c r="D74" s="8" t="s">
        <v>2362</v>
      </c>
      <c r="E74" s="3" t="s">
        <v>2546</v>
      </c>
      <c r="F74" s="3"/>
      <c r="G74" s="7"/>
    </row>
    <row r="75" spans="1:7" x14ac:dyDescent="0.3">
      <c r="A75" s="8">
        <v>71</v>
      </c>
      <c r="B75" s="8" t="s">
        <v>4</v>
      </c>
      <c r="C75" s="8" t="s">
        <v>1418</v>
      </c>
      <c r="D75" s="8" t="s">
        <v>2363</v>
      </c>
      <c r="E75" s="3" t="s">
        <v>2547</v>
      </c>
      <c r="F75" s="3"/>
      <c r="G75" s="7"/>
    </row>
    <row r="76" spans="1:7" x14ac:dyDescent="0.3">
      <c r="A76" s="8">
        <v>72</v>
      </c>
      <c r="B76" s="8" t="s">
        <v>4</v>
      </c>
      <c r="C76" s="8" t="s">
        <v>1418</v>
      </c>
      <c r="D76" s="8" t="s">
        <v>2364</v>
      </c>
      <c r="E76" s="3" t="s">
        <v>2548</v>
      </c>
      <c r="F76" s="3"/>
      <c r="G76" s="7"/>
    </row>
    <row r="77" spans="1:7" x14ac:dyDescent="0.3">
      <c r="A77" s="8">
        <v>73</v>
      </c>
      <c r="B77" s="8" t="s">
        <v>4</v>
      </c>
      <c r="C77" s="8" t="s">
        <v>53</v>
      </c>
      <c r="D77" s="8" t="s">
        <v>54</v>
      </c>
      <c r="E77" s="3" t="s">
        <v>583</v>
      </c>
      <c r="F77" s="3" t="s">
        <v>55</v>
      </c>
      <c r="G77" s="7"/>
    </row>
    <row r="78" spans="1:7" x14ac:dyDescent="0.3">
      <c r="A78" s="8">
        <v>74</v>
      </c>
      <c r="B78" s="8" t="s">
        <v>1357</v>
      </c>
      <c r="C78" s="8" t="s">
        <v>1419</v>
      </c>
      <c r="D78" s="8" t="s">
        <v>1420</v>
      </c>
      <c r="E78" s="3" t="s">
        <v>584</v>
      </c>
      <c r="F78" s="3" t="s">
        <v>56</v>
      </c>
      <c r="G78" s="7"/>
    </row>
    <row r="79" spans="1:7" x14ac:dyDescent="0.3">
      <c r="A79" s="8">
        <v>75</v>
      </c>
      <c r="B79" s="8" t="s">
        <v>4</v>
      </c>
      <c r="C79" s="8" t="s">
        <v>1421</v>
      </c>
      <c r="D79" s="8" t="s">
        <v>1422</v>
      </c>
      <c r="E79" s="3" t="s">
        <v>2288</v>
      </c>
      <c r="F79" s="3" t="s">
        <v>1013</v>
      </c>
      <c r="G79" s="7"/>
    </row>
    <row r="80" spans="1:7" x14ac:dyDescent="0.3">
      <c r="A80" s="8">
        <v>76</v>
      </c>
      <c r="B80" s="8" t="s">
        <v>4</v>
      </c>
      <c r="C80" s="8" t="s">
        <v>53</v>
      </c>
      <c r="D80" s="8" t="s">
        <v>2351</v>
      </c>
      <c r="E80" s="3" t="s">
        <v>2353</v>
      </c>
      <c r="F80" s="3"/>
      <c r="G80" s="7"/>
    </row>
    <row r="81" spans="1:7" x14ac:dyDescent="0.3">
      <c r="A81" s="8">
        <v>77</v>
      </c>
      <c r="B81" s="8" t="s">
        <v>4</v>
      </c>
      <c r="C81" s="8" t="s">
        <v>53</v>
      </c>
      <c r="D81" s="8" t="s">
        <v>2352</v>
      </c>
      <c r="E81" s="3" t="s">
        <v>2354</v>
      </c>
      <c r="F81" s="3"/>
      <c r="G81" s="7"/>
    </row>
    <row r="82" spans="1:7" x14ac:dyDescent="0.3">
      <c r="A82" s="8">
        <v>78</v>
      </c>
      <c r="B82" s="8" t="s">
        <v>1357</v>
      </c>
      <c r="C82" s="8" t="s">
        <v>1423</v>
      </c>
      <c r="D82" s="8" t="s">
        <v>58</v>
      </c>
      <c r="E82" s="3" t="s">
        <v>585</v>
      </c>
      <c r="F82" s="3" t="s">
        <v>59</v>
      </c>
      <c r="G82" s="7"/>
    </row>
    <row r="83" spans="1:7" x14ac:dyDescent="0.3">
      <c r="A83" s="8">
        <v>79</v>
      </c>
      <c r="B83" s="8" t="s">
        <v>1357</v>
      </c>
      <c r="C83" s="8" t="s">
        <v>57</v>
      </c>
      <c r="D83" s="8" t="s">
        <v>1424</v>
      </c>
      <c r="E83" s="3" t="s">
        <v>586</v>
      </c>
      <c r="F83" s="3" t="s">
        <v>994</v>
      </c>
      <c r="G83" s="7"/>
    </row>
    <row r="84" spans="1:7" x14ac:dyDescent="0.3">
      <c r="A84" s="8">
        <v>80</v>
      </c>
      <c r="B84" s="8" t="s">
        <v>4</v>
      </c>
      <c r="C84" s="8" t="s">
        <v>57</v>
      </c>
      <c r="D84" s="8" t="s">
        <v>991</v>
      </c>
      <c r="E84" s="3" t="s">
        <v>992</v>
      </c>
      <c r="F84" s="3" t="s">
        <v>993</v>
      </c>
      <c r="G84" s="7"/>
    </row>
    <row r="85" spans="1:7" x14ac:dyDescent="0.3">
      <c r="A85" s="8">
        <v>81</v>
      </c>
      <c r="B85" s="8" t="s">
        <v>4</v>
      </c>
      <c r="C85" s="8" t="s">
        <v>1423</v>
      </c>
      <c r="D85" s="8" t="s">
        <v>989</v>
      </c>
      <c r="E85" s="3" t="s">
        <v>587</v>
      </c>
      <c r="F85" s="3" t="s">
        <v>990</v>
      </c>
      <c r="G85" s="7"/>
    </row>
    <row r="86" spans="1:7" x14ac:dyDescent="0.3">
      <c r="A86" s="8">
        <v>82</v>
      </c>
      <c r="B86" s="8" t="s">
        <v>4</v>
      </c>
      <c r="C86" s="8" t="s">
        <v>60</v>
      </c>
      <c r="D86" s="8" t="s">
        <v>1425</v>
      </c>
      <c r="E86" s="3" t="s">
        <v>588</v>
      </c>
      <c r="F86" s="3" t="s">
        <v>61</v>
      </c>
      <c r="G86" s="7"/>
    </row>
    <row r="87" spans="1:7" x14ac:dyDescent="0.3">
      <c r="A87" s="8">
        <v>83</v>
      </c>
      <c r="B87" s="8" t="s">
        <v>4</v>
      </c>
      <c r="C87" s="8" t="s">
        <v>1426</v>
      </c>
      <c r="D87" s="8" t="s">
        <v>1427</v>
      </c>
      <c r="E87" s="3" t="s">
        <v>589</v>
      </c>
      <c r="F87" s="3" t="s">
        <v>62</v>
      </c>
      <c r="G87" s="7"/>
    </row>
    <row r="88" spans="1:7" x14ac:dyDescent="0.3">
      <c r="A88" s="8">
        <v>84</v>
      </c>
      <c r="B88" s="8" t="s">
        <v>1357</v>
      </c>
      <c r="C88" s="8" t="s">
        <v>60</v>
      </c>
      <c r="D88" s="8" t="s">
        <v>961</v>
      </c>
      <c r="E88" s="3" t="s">
        <v>2289</v>
      </c>
      <c r="F88" s="3" t="s">
        <v>962</v>
      </c>
      <c r="G88" s="7"/>
    </row>
    <row r="89" spans="1:7" x14ac:dyDescent="0.3">
      <c r="A89" s="8">
        <v>85</v>
      </c>
      <c r="B89" s="8" t="s">
        <v>1357</v>
      </c>
      <c r="C89" s="8" t="s">
        <v>1428</v>
      </c>
      <c r="D89" s="8" t="s">
        <v>1429</v>
      </c>
      <c r="E89" s="3" t="s">
        <v>590</v>
      </c>
      <c r="F89" s="3" t="s">
        <v>64</v>
      </c>
    </row>
    <row r="90" spans="1:7" x14ac:dyDescent="0.3">
      <c r="A90" s="8">
        <v>86</v>
      </c>
      <c r="B90" s="8" t="s">
        <v>1357</v>
      </c>
      <c r="C90" s="8" t="s">
        <v>63</v>
      </c>
      <c r="D90" s="8" t="s">
        <v>1430</v>
      </c>
      <c r="E90" s="3" t="s">
        <v>2290</v>
      </c>
      <c r="F90" s="3" t="s">
        <v>65</v>
      </c>
      <c r="G90" s="7"/>
    </row>
    <row r="91" spans="1:7" x14ac:dyDescent="0.3">
      <c r="A91" s="8">
        <v>87</v>
      </c>
      <c r="B91" s="8" t="s">
        <v>4</v>
      </c>
      <c r="C91" s="8" t="s">
        <v>1428</v>
      </c>
      <c r="D91" s="8" t="s">
        <v>1022</v>
      </c>
      <c r="E91" s="3" t="s">
        <v>2143</v>
      </c>
      <c r="F91" s="3" t="s">
        <v>1023</v>
      </c>
      <c r="G91" s="7"/>
    </row>
    <row r="92" spans="1:7" x14ac:dyDescent="0.3">
      <c r="A92" s="8">
        <v>88</v>
      </c>
      <c r="B92" s="8" t="s">
        <v>1357</v>
      </c>
      <c r="C92" s="8" t="s">
        <v>1431</v>
      </c>
      <c r="D92" s="8" t="s">
        <v>1432</v>
      </c>
      <c r="E92" s="3" t="s">
        <v>2144</v>
      </c>
      <c r="F92" s="3"/>
      <c r="G92" s="7"/>
    </row>
    <row r="93" spans="1:7" x14ac:dyDescent="0.3">
      <c r="A93" s="8">
        <v>89</v>
      </c>
      <c r="B93" s="8" t="s">
        <v>4</v>
      </c>
      <c r="C93" s="8" t="s">
        <v>63</v>
      </c>
      <c r="D93" s="8" t="s">
        <v>2355</v>
      </c>
      <c r="E93" s="3" t="s">
        <v>2358</v>
      </c>
      <c r="F93" s="3"/>
      <c r="G93" s="7"/>
    </row>
    <row r="94" spans="1:7" x14ac:dyDescent="0.3">
      <c r="A94" s="8">
        <v>90</v>
      </c>
      <c r="B94" s="8" t="s">
        <v>4</v>
      </c>
      <c r="C94" s="8" t="s">
        <v>63</v>
      </c>
      <c r="D94" s="8" t="s">
        <v>2356</v>
      </c>
      <c r="E94" s="3" t="s">
        <v>2359</v>
      </c>
      <c r="F94" s="3"/>
      <c r="G94" s="7"/>
    </row>
    <row r="95" spans="1:7" x14ac:dyDescent="0.3">
      <c r="A95" s="8">
        <v>91</v>
      </c>
      <c r="B95" s="8" t="s">
        <v>4</v>
      </c>
      <c r="C95" s="8" t="s">
        <v>63</v>
      </c>
      <c r="D95" s="8" t="s">
        <v>2357</v>
      </c>
      <c r="E95" s="3" t="s">
        <v>2360</v>
      </c>
      <c r="F95" s="3"/>
      <c r="G95" s="7"/>
    </row>
    <row r="96" spans="1:7" x14ac:dyDescent="0.3">
      <c r="A96" s="8">
        <v>92</v>
      </c>
      <c r="B96" s="8" t="s">
        <v>4</v>
      </c>
      <c r="C96" s="8" t="s">
        <v>1433</v>
      </c>
      <c r="D96" s="8" t="s">
        <v>1434</v>
      </c>
      <c r="E96" s="3" t="s">
        <v>591</v>
      </c>
      <c r="F96" s="3" t="s">
        <v>67</v>
      </c>
      <c r="G96" s="7"/>
    </row>
    <row r="97" spans="1:7" x14ac:dyDescent="0.3">
      <c r="A97" s="8">
        <v>93</v>
      </c>
      <c r="B97" s="8" t="s">
        <v>4</v>
      </c>
      <c r="C97" s="8" t="s">
        <v>1435</v>
      </c>
      <c r="D97" s="8" t="s">
        <v>1436</v>
      </c>
      <c r="E97" s="3" t="s">
        <v>592</v>
      </c>
      <c r="F97" s="3" t="s">
        <v>68</v>
      </c>
      <c r="G97" s="7"/>
    </row>
    <row r="98" spans="1:7" x14ac:dyDescent="0.3">
      <c r="A98" s="8">
        <v>94</v>
      </c>
      <c r="B98" s="8" t="s">
        <v>1357</v>
      </c>
      <c r="C98" s="8" t="s">
        <v>66</v>
      </c>
      <c r="D98" s="8" t="s">
        <v>1437</v>
      </c>
      <c r="E98" s="3" t="s">
        <v>2291</v>
      </c>
      <c r="F98" s="3" t="s">
        <v>978</v>
      </c>
      <c r="G98" s="7"/>
    </row>
    <row r="99" spans="1:7" x14ac:dyDescent="0.3">
      <c r="A99" s="8">
        <v>95</v>
      </c>
      <c r="B99" s="8" t="s">
        <v>4</v>
      </c>
      <c r="C99" s="8" t="s">
        <v>69</v>
      </c>
      <c r="D99" s="8" t="s">
        <v>70</v>
      </c>
      <c r="E99" s="3" t="s">
        <v>593</v>
      </c>
      <c r="F99" s="3" t="s">
        <v>71</v>
      </c>
      <c r="G99" s="7"/>
    </row>
    <row r="100" spans="1:7" x14ac:dyDescent="0.3">
      <c r="A100" s="8">
        <v>96</v>
      </c>
      <c r="B100" s="8" t="s">
        <v>1353</v>
      </c>
      <c r="C100" s="8" t="s">
        <v>1438</v>
      </c>
      <c r="D100" s="8" t="s">
        <v>1439</v>
      </c>
      <c r="E100" s="3" t="s">
        <v>2145</v>
      </c>
      <c r="F100" s="3" t="s">
        <v>1004</v>
      </c>
      <c r="G100" s="7"/>
    </row>
    <row r="101" spans="1:7" x14ac:dyDescent="0.3">
      <c r="A101" s="8">
        <v>97</v>
      </c>
      <c r="B101" s="8" t="s">
        <v>1353</v>
      </c>
      <c r="C101" s="8" t="s">
        <v>69</v>
      </c>
      <c r="D101" s="8" t="s">
        <v>979</v>
      </c>
      <c r="E101" s="3" t="s">
        <v>2146</v>
      </c>
      <c r="F101" s="3" t="s">
        <v>1005</v>
      </c>
      <c r="G101" s="7"/>
    </row>
    <row r="102" spans="1:7" x14ac:dyDescent="0.3">
      <c r="A102" s="8">
        <v>98</v>
      </c>
      <c r="B102" s="8" t="s">
        <v>4</v>
      </c>
      <c r="C102" s="8" t="s">
        <v>1440</v>
      </c>
      <c r="D102" s="8" t="s">
        <v>1441</v>
      </c>
      <c r="E102" s="3" t="s">
        <v>2147</v>
      </c>
      <c r="F102" s="3" t="s">
        <v>1006</v>
      </c>
      <c r="G102" s="7"/>
    </row>
    <row r="103" spans="1:7" x14ac:dyDescent="0.3">
      <c r="A103" s="8">
        <v>99</v>
      </c>
      <c r="B103" s="8" t="s">
        <v>1357</v>
      </c>
      <c r="C103" s="8" t="s">
        <v>1440</v>
      </c>
      <c r="D103" s="8" t="s">
        <v>1442</v>
      </c>
      <c r="E103" s="3" t="s">
        <v>2266</v>
      </c>
      <c r="F103" s="3"/>
      <c r="G103" s="7"/>
    </row>
    <row r="104" spans="1:7" x14ac:dyDescent="0.3">
      <c r="A104" s="8">
        <v>100</v>
      </c>
      <c r="B104" s="8" t="s">
        <v>1353</v>
      </c>
      <c r="C104" s="8" t="s">
        <v>1440</v>
      </c>
      <c r="D104" s="8" t="s">
        <v>2365</v>
      </c>
      <c r="E104" s="3" t="s">
        <v>2366</v>
      </c>
      <c r="F104" s="3"/>
      <c r="G104" s="7"/>
    </row>
    <row r="105" spans="1:7" x14ac:dyDescent="0.3">
      <c r="A105" s="8">
        <v>101</v>
      </c>
      <c r="B105" s="8" t="s">
        <v>1353</v>
      </c>
      <c r="C105" s="8" t="s">
        <v>1443</v>
      </c>
      <c r="D105" s="8" t="s">
        <v>1444</v>
      </c>
      <c r="E105" s="3" t="s">
        <v>594</v>
      </c>
      <c r="F105" s="3" t="s">
        <v>985</v>
      </c>
      <c r="G105" s="7"/>
    </row>
    <row r="106" spans="1:7" x14ac:dyDescent="0.3">
      <c r="A106" s="8">
        <v>102</v>
      </c>
      <c r="B106" s="8" t="s">
        <v>1353</v>
      </c>
      <c r="C106" s="8" t="s">
        <v>72</v>
      </c>
      <c r="D106" s="8" t="s">
        <v>1445</v>
      </c>
      <c r="E106" s="3" t="s">
        <v>2148</v>
      </c>
      <c r="F106" s="3" t="s">
        <v>986</v>
      </c>
      <c r="G106" s="7"/>
    </row>
    <row r="107" spans="1:7" x14ac:dyDescent="0.3">
      <c r="A107" s="8">
        <v>103</v>
      </c>
      <c r="B107" s="8" t="s">
        <v>1357</v>
      </c>
      <c r="C107" s="8" t="s">
        <v>1443</v>
      </c>
      <c r="D107" s="8" t="s">
        <v>1446</v>
      </c>
      <c r="E107" s="3" t="s">
        <v>2149</v>
      </c>
      <c r="F107" s="3" t="s">
        <v>987</v>
      </c>
      <c r="G107" s="7"/>
    </row>
    <row r="108" spans="1:7" x14ac:dyDescent="0.3">
      <c r="A108" s="8">
        <v>104</v>
      </c>
      <c r="B108" s="8" t="s">
        <v>1353</v>
      </c>
      <c r="C108" s="8" t="s">
        <v>1443</v>
      </c>
      <c r="D108" s="8" t="s">
        <v>1447</v>
      </c>
      <c r="E108" s="3" t="s">
        <v>2150</v>
      </c>
      <c r="F108" s="3" t="s">
        <v>988</v>
      </c>
      <c r="G108" s="7"/>
    </row>
    <row r="109" spans="1:7" x14ac:dyDescent="0.3">
      <c r="A109" s="8">
        <v>105</v>
      </c>
      <c r="B109" s="8" t="s">
        <v>73</v>
      </c>
      <c r="C109" s="8" t="s">
        <v>1354</v>
      </c>
      <c r="D109" s="8" t="s">
        <v>74</v>
      </c>
      <c r="E109" s="3" t="s">
        <v>595</v>
      </c>
      <c r="F109" s="3" t="s">
        <v>75</v>
      </c>
      <c r="G109" s="7"/>
    </row>
    <row r="110" spans="1:7" x14ac:dyDescent="0.3">
      <c r="A110" s="8">
        <v>106</v>
      </c>
      <c r="B110" s="8" t="s">
        <v>73</v>
      </c>
      <c r="C110" s="8" t="s">
        <v>5</v>
      </c>
      <c r="D110" s="8" t="s">
        <v>1448</v>
      </c>
      <c r="E110" s="3" t="s">
        <v>596</v>
      </c>
      <c r="F110" s="3" t="s">
        <v>76</v>
      </c>
      <c r="G110" s="7"/>
    </row>
    <row r="111" spans="1:7" x14ac:dyDescent="0.3">
      <c r="A111" s="8">
        <v>107</v>
      </c>
      <c r="B111" s="8" t="s">
        <v>1449</v>
      </c>
      <c r="C111" s="8" t="s">
        <v>1354</v>
      </c>
      <c r="D111" s="8" t="s">
        <v>1450</v>
      </c>
      <c r="E111" s="3" t="s">
        <v>1033</v>
      </c>
      <c r="F111" s="3" t="s">
        <v>1033</v>
      </c>
      <c r="G111" s="7"/>
    </row>
    <row r="112" spans="1:7" x14ac:dyDescent="0.3">
      <c r="A112" s="8">
        <v>108</v>
      </c>
      <c r="B112" s="8" t="s">
        <v>1449</v>
      </c>
      <c r="C112" s="8" t="s">
        <v>1451</v>
      </c>
      <c r="D112" s="8" t="s">
        <v>1452</v>
      </c>
      <c r="E112" s="3" t="s">
        <v>597</v>
      </c>
      <c r="F112" s="3" t="s">
        <v>79</v>
      </c>
      <c r="G112" s="7"/>
    </row>
    <row r="113" spans="1:7" x14ac:dyDescent="0.3">
      <c r="A113" s="8">
        <v>109</v>
      </c>
      <c r="B113" s="8" t="s">
        <v>1453</v>
      </c>
      <c r="C113" s="8" t="s">
        <v>1454</v>
      </c>
      <c r="D113" s="8" t="s">
        <v>80</v>
      </c>
      <c r="E113" s="3" t="s">
        <v>598</v>
      </c>
      <c r="F113" s="3" t="s">
        <v>81</v>
      </c>
      <c r="G113" s="7"/>
    </row>
    <row r="114" spans="1:7" x14ac:dyDescent="0.3">
      <c r="A114" s="8">
        <v>110</v>
      </c>
      <c r="B114" s="8" t="s">
        <v>1453</v>
      </c>
      <c r="C114" s="8" t="s">
        <v>1455</v>
      </c>
      <c r="D114" s="8" t="s">
        <v>83</v>
      </c>
      <c r="E114" s="3" t="s">
        <v>599</v>
      </c>
      <c r="F114" s="3" t="s">
        <v>1034</v>
      </c>
      <c r="G114" s="7"/>
    </row>
    <row r="115" spans="1:7" x14ac:dyDescent="0.3">
      <c r="A115" s="8">
        <v>111</v>
      </c>
      <c r="B115" s="8" t="s">
        <v>73</v>
      </c>
      <c r="C115" s="8" t="s">
        <v>82</v>
      </c>
      <c r="D115" s="8" t="s">
        <v>1456</v>
      </c>
      <c r="E115" s="3" t="s">
        <v>600</v>
      </c>
      <c r="F115" s="3" t="s">
        <v>1035</v>
      </c>
      <c r="G115" s="7"/>
    </row>
    <row r="116" spans="1:7" x14ac:dyDescent="0.3">
      <c r="A116" s="8">
        <v>112</v>
      </c>
      <c r="B116" s="8" t="s">
        <v>1453</v>
      </c>
      <c r="C116" s="8" t="s">
        <v>1455</v>
      </c>
      <c r="D116" s="8" t="s">
        <v>1457</v>
      </c>
      <c r="E116" s="3" t="s">
        <v>600</v>
      </c>
      <c r="F116" s="3" t="s">
        <v>1035</v>
      </c>
      <c r="G116" s="7"/>
    </row>
    <row r="117" spans="1:7" x14ac:dyDescent="0.3">
      <c r="A117" s="8">
        <v>113</v>
      </c>
      <c r="B117" s="8" t="s">
        <v>73</v>
      </c>
      <c r="C117" s="8" t="s">
        <v>1455</v>
      </c>
      <c r="D117" s="8" t="s">
        <v>1458</v>
      </c>
      <c r="E117" s="3" t="s">
        <v>2151</v>
      </c>
      <c r="F117" s="3" t="s">
        <v>1036</v>
      </c>
      <c r="G117" s="7"/>
    </row>
    <row r="118" spans="1:7" x14ac:dyDescent="0.3">
      <c r="A118" s="8">
        <v>114</v>
      </c>
      <c r="B118" s="8" t="s">
        <v>73</v>
      </c>
      <c r="C118" s="8" t="s">
        <v>1459</v>
      </c>
      <c r="D118" s="8" t="s">
        <v>1460</v>
      </c>
      <c r="E118" s="3" t="s">
        <v>942</v>
      </c>
      <c r="F118" s="3" t="s">
        <v>1037</v>
      </c>
      <c r="G118" s="7"/>
    </row>
    <row r="119" spans="1:7" x14ac:dyDescent="0.3">
      <c r="A119" s="8">
        <v>115</v>
      </c>
      <c r="B119" s="8" t="s">
        <v>1453</v>
      </c>
      <c r="C119" s="8" t="s">
        <v>1030</v>
      </c>
      <c r="D119" s="8" t="s">
        <v>1031</v>
      </c>
      <c r="E119" s="3" t="s">
        <v>601</v>
      </c>
      <c r="F119" s="3" t="s">
        <v>601</v>
      </c>
      <c r="G119" s="7"/>
    </row>
    <row r="120" spans="1:7" x14ac:dyDescent="0.3">
      <c r="A120" s="8">
        <v>116</v>
      </c>
      <c r="B120" s="8" t="s">
        <v>1453</v>
      </c>
      <c r="C120" s="8" t="s">
        <v>1030</v>
      </c>
      <c r="D120" s="8" t="s">
        <v>1461</v>
      </c>
      <c r="E120" s="3" t="s">
        <v>1038</v>
      </c>
      <c r="F120" s="3" t="s">
        <v>1038</v>
      </c>
      <c r="G120" s="7"/>
    </row>
    <row r="121" spans="1:7" x14ac:dyDescent="0.3">
      <c r="A121" s="8">
        <v>117</v>
      </c>
      <c r="B121" s="8" t="s">
        <v>73</v>
      </c>
      <c r="C121" s="8" t="s">
        <v>1030</v>
      </c>
      <c r="D121" s="8" t="s">
        <v>1462</v>
      </c>
      <c r="E121" s="3" t="s">
        <v>1039</v>
      </c>
      <c r="F121" s="3" t="s">
        <v>1039</v>
      </c>
      <c r="G121" s="7"/>
    </row>
    <row r="122" spans="1:7" x14ac:dyDescent="0.3">
      <c r="A122" s="8">
        <v>118</v>
      </c>
      <c r="B122" s="8" t="s">
        <v>1453</v>
      </c>
      <c r="C122" s="8" t="s">
        <v>84</v>
      </c>
      <c r="D122" s="8" t="s">
        <v>85</v>
      </c>
      <c r="E122" s="3" t="s">
        <v>602</v>
      </c>
      <c r="F122" s="3" t="s">
        <v>86</v>
      </c>
      <c r="G122" s="7"/>
    </row>
    <row r="123" spans="1:7" x14ac:dyDescent="0.3">
      <c r="A123" s="8">
        <v>119</v>
      </c>
      <c r="B123" s="8" t="s">
        <v>1453</v>
      </c>
      <c r="C123" s="8" t="s">
        <v>1463</v>
      </c>
      <c r="D123" s="8" t="s">
        <v>1464</v>
      </c>
      <c r="E123" s="3" t="s">
        <v>603</v>
      </c>
      <c r="F123" s="3" t="s">
        <v>87</v>
      </c>
      <c r="G123" s="7"/>
    </row>
    <row r="124" spans="1:7" x14ac:dyDescent="0.3">
      <c r="A124" s="8">
        <v>120</v>
      </c>
      <c r="B124" s="8" t="s">
        <v>1449</v>
      </c>
      <c r="C124" s="8" t="s">
        <v>84</v>
      </c>
      <c r="D124" s="8" t="s">
        <v>1465</v>
      </c>
      <c r="E124" s="3" t="s">
        <v>2152</v>
      </c>
      <c r="F124" s="3" t="s">
        <v>1040</v>
      </c>
      <c r="G124" s="7"/>
    </row>
    <row r="125" spans="1:7" x14ac:dyDescent="0.3">
      <c r="A125" s="8">
        <v>121</v>
      </c>
      <c r="B125" s="8" t="s">
        <v>73</v>
      </c>
      <c r="C125" s="8" t="s">
        <v>1466</v>
      </c>
      <c r="D125" s="8" t="s">
        <v>1467</v>
      </c>
      <c r="E125" s="3" t="s">
        <v>2292</v>
      </c>
      <c r="F125" s="3" t="s">
        <v>1041</v>
      </c>
      <c r="G125" s="7"/>
    </row>
    <row r="126" spans="1:7" x14ac:dyDescent="0.3">
      <c r="A126" s="8">
        <v>122</v>
      </c>
      <c r="B126" s="8" t="s">
        <v>73</v>
      </c>
      <c r="C126" s="8" t="s">
        <v>88</v>
      </c>
      <c r="D126" s="8" t="s">
        <v>1468</v>
      </c>
      <c r="E126" s="3" t="s">
        <v>604</v>
      </c>
      <c r="F126" s="3" t="s">
        <v>89</v>
      </c>
      <c r="G126" s="7"/>
    </row>
    <row r="127" spans="1:7" x14ac:dyDescent="0.3">
      <c r="A127" s="8">
        <v>123</v>
      </c>
      <c r="B127" s="8" t="s">
        <v>73</v>
      </c>
      <c r="C127" s="8" t="s">
        <v>88</v>
      </c>
      <c r="D127" s="8" t="s">
        <v>90</v>
      </c>
      <c r="E127" s="3" t="s">
        <v>605</v>
      </c>
      <c r="F127" s="3" t="s">
        <v>91</v>
      </c>
      <c r="G127" s="7"/>
    </row>
    <row r="128" spans="1:7" x14ac:dyDescent="0.3">
      <c r="A128" s="8">
        <v>124</v>
      </c>
      <c r="B128" s="8" t="s">
        <v>1449</v>
      </c>
      <c r="C128" s="8" t="s">
        <v>88</v>
      </c>
      <c r="D128" s="8" t="s">
        <v>1469</v>
      </c>
      <c r="E128" s="3" t="s">
        <v>2153</v>
      </c>
      <c r="F128" s="3" t="s">
        <v>1042</v>
      </c>
      <c r="G128" s="7"/>
    </row>
    <row r="129" spans="1:7" x14ac:dyDescent="0.3">
      <c r="A129" s="8">
        <v>125</v>
      </c>
      <c r="B129" s="8" t="s">
        <v>73</v>
      </c>
      <c r="C129" s="8" t="s">
        <v>1470</v>
      </c>
      <c r="D129" s="8" t="s">
        <v>1471</v>
      </c>
      <c r="E129" s="3" t="s">
        <v>2293</v>
      </c>
      <c r="F129" s="3" t="s">
        <v>1043</v>
      </c>
      <c r="G129" s="7"/>
    </row>
    <row r="130" spans="1:7" x14ac:dyDescent="0.3">
      <c r="A130" s="8">
        <v>126</v>
      </c>
      <c r="B130" s="8" t="s">
        <v>73</v>
      </c>
      <c r="C130" s="8" t="s">
        <v>1472</v>
      </c>
      <c r="D130" s="8" t="s">
        <v>1473</v>
      </c>
      <c r="E130" s="3" t="s">
        <v>606</v>
      </c>
      <c r="F130" s="3" t="s">
        <v>93</v>
      </c>
      <c r="G130" s="7"/>
    </row>
    <row r="131" spans="1:7" x14ac:dyDescent="0.3">
      <c r="A131" s="8">
        <v>127</v>
      </c>
      <c r="B131" s="8" t="s">
        <v>73</v>
      </c>
      <c r="C131" s="8" t="s">
        <v>1472</v>
      </c>
      <c r="D131" s="8" t="s">
        <v>1474</v>
      </c>
      <c r="E131" s="3" t="s">
        <v>607</v>
      </c>
      <c r="F131" s="3" t="s">
        <v>94</v>
      </c>
      <c r="G131" s="7"/>
    </row>
    <row r="132" spans="1:7" x14ac:dyDescent="0.3">
      <c r="A132" s="8">
        <v>128</v>
      </c>
      <c r="B132" s="8" t="s">
        <v>1453</v>
      </c>
      <c r="C132" s="8" t="s">
        <v>92</v>
      </c>
      <c r="D132" s="8" t="s">
        <v>1475</v>
      </c>
      <c r="E132" s="3" t="s">
        <v>2154</v>
      </c>
      <c r="F132" s="3" t="s">
        <v>1044</v>
      </c>
      <c r="G132" s="7"/>
    </row>
    <row r="133" spans="1:7" x14ac:dyDescent="0.3">
      <c r="A133" s="8">
        <v>129</v>
      </c>
      <c r="B133" s="8" t="s">
        <v>1449</v>
      </c>
      <c r="C133" s="8" t="s">
        <v>1476</v>
      </c>
      <c r="D133" s="8" t="s">
        <v>1477</v>
      </c>
      <c r="E133" s="3" t="s">
        <v>608</v>
      </c>
      <c r="F133" s="3" t="s">
        <v>96</v>
      </c>
      <c r="G133" s="7"/>
    </row>
    <row r="134" spans="1:7" x14ac:dyDescent="0.3">
      <c r="A134" s="8">
        <v>130</v>
      </c>
      <c r="B134" s="8" t="s">
        <v>1449</v>
      </c>
      <c r="C134" s="8" t="s">
        <v>1478</v>
      </c>
      <c r="D134" s="8" t="s">
        <v>97</v>
      </c>
      <c r="E134" s="3" t="s">
        <v>609</v>
      </c>
      <c r="F134" s="3" t="s">
        <v>98</v>
      </c>
      <c r="G134" s="7"/>
    </row>
    <row r="135" spans="1:7" x14ac:dyDescent="0.3">
      <c r="A135" s="8">
        <v>131</v>
      </c>
      <c r="B135" s="8" t="s">
        <v>73</v>
      </c>
      <c r="C135" s="8" t="s">
        <v>1478</v>
      </c>
      <c r="D135" s="8" t="s">
        <v>1032</v>
      </c>
      <c r="E135" s="3" t="s">
        <v>2294</v>
      </c>
      <c r="F135" s="3" t="s">
        <v>1045</v>
      </c>
      <c r="G135" s="7"/>
    </row>
    <row r="136" spans="1:7" x14ac:dyDescent="0.3">
      <c r="A136" s="8">
        <v>132</v>
      </c>
      <c r="B136" s="8" t="s">
        <v>1449</v>
      </c>
      <c r="C136" s="8" t="s">
        <v>95</v>
      </c>
      <c r="D136" s="8" t="s">
        <v>373</v>
      </c>
      <c r="E136" s="3" t="s">
        <v>2267</v>
      </c>
      <c r="F136" s="3" t="s">
        <v>1046</v>
      </c>
      <c r="G136" s="7"/>
    </row>
    <row r="137" spans="1:7" x14ac:dyDescent="0.3">
      <c r="A137" s="8">
        <v>133</v>
      </c>
      <c r="B137" s="8" t="s">
        <v>73</v>
      </c>
      <c r="C137" s="8" t="s">
        <v>99</v>
      </c>
      <c r="D137" s="8" t="s">
        <v>1469</v>
      </c>
      <c r="E137" s="3" t="s">
        <v>610</v>
      </c>
      <c r="F137" s="3" t="s">
        <v>101</v>
      </c>
      <c r="G137" s="7"/>
    </row>
    <row r="138" spans="1:7" x14ac:dyDescent="0.3">
      <c r="A138" s="8">
        <v>134</v>
      </c>
      <c r="B138" s="8" t="s">
        <v>1449</v>
      </c>
      <c r="C138" s="8" t="s">
        <v>1479</v>
      </c>
      <c r="D138" s="8" t="s">
        <v>1480</v>
      </c>
      <c r="E138" s="3" t="s">
        <v>611</v>
      </c>
      <c r="F138" s="3" t="s">
        <v>102</v>
      </c>
      <c r="G138" s="7"/>
    </row>
    <row r="139" spans="1:7" x14ac:dyDescent="0.3">
      <c r="A139" s="8">
        <v>135</v>
      </c>
      <c r="B139" s="8" t="s">
        <v>73</v>
      </c>
      <c r="C139" s="8" t="s">
        <v>1479</v>
      </c>
      <c r="D139" s="8" t="s">
        <v>1481</v>
      </c>
      <c r="E139" s="3" t="s">
        <v>2155</v>
      </c>
      <c r="F139" s="3"/>
      <c r="G139" s="7"/>
    </row>
    <row r="140" spans="1:7" x14ac:dyDescent="0.3">
      <c r="A140" s="8">
        <v>136</v>
      </c>
      <c r="B140" s="8" t="s">
        <v>1453</v>
      </c>
      <c r="C140" s="8" t="s">
        <v>103</v>
      </c>
      <c r="D140" s="8" t="s">
        <v>104</v>
      </c>
      <c r="E140" s="3" t="s">
        <v>612</v>
      </c>
      <c r="F140" s="3" t="s">
        <v>105</v>
      </c>
      <c r="G140" s="7"/>
    </row>
    <row r="141" spans="1:7" x14ac:dyDescent="0.3">
      <c r="A141" s="8">
        <v>137</v>
      </c>
      <c r="B141" s="8" t="s">
        <v>106</v>
      </c>
      <c r="C141" s="8" t="s">
        <v>1482</v>
      </c>
      <c r="D141" s="8" t="s">
        <v>1483</v>
      </c>
      <c r="E141" s="3" t="s">
        <v>613</v>
      </c>
      <c r="F141" s="3" t="s">
        <v>108</v>
      </c>
      <c r="G141" s="7"/>
    </row>
    <row r="142" spans="1:7" x14ac:dyDescent="0.3">
      <c r="A142" s="8">
        <v>138</v>
      </c>
      <c r="B142" s="8" t="s">
        <v>1484</v>
      </c>
      <c r="C142" s="8" t="s">
        <v>1485</v>
      </c>
      <c r="D142" s="8" t="s">
        <v>1486</v>
      </c>
      <c r="E142" s="3" t="s">
        <v>2156</v>
      </c>
      <c r="F142" s="3" t="s">
        <v>1047</v>
      </c>
      <c r="G142" s="7"/>
    </row>
    <row r="143" spans="1:7" x14ac:dyDescent="0.3">
      <c r="A143" s="8">
        <v>139</v>
      </c>
      <c r="B143" s="8" t="s">
        <v>1484</v>
      </c>
      <c r="C143" s="8" t="s">
        <v>1487</v>
      </c>
      <c r="D143" s="8" t="s">
        <v>1488</v>
      </c>
      <c r="E143" s="3" t="s">
        <v>614</v>
      </c>
      <c r="F143" s="3" t="s">
        <v>1048</v>
      </c>
      <c r="G143" s="7"/>
    </row>
    <row r="144" spans="1:7" x14ac:dyDescent="0.3">
      <c r="A144" s="8">
        <v>140</v>
      </c>
      <c r="B144" s="8" t="s">
        <v>1489</v>
      </c>
      <c r="C144" s="8" t="s">
        <v>1490</v>
      </c>
      <c r="D144" s="8" t="s">
        <v>1491</v>
      </c>
      <c r="E144" s="3" t="s">
        <v>615</v>
      </c>
      <c r="F144" s="3" t="s">
        <v>615</v>
      </c>
      <c r="G144" s="7"/>
    </row>
    <row r="145" spans="1:7" x14ac:dyDescent="0.3">
      <c r="A145" s="8">
        <v>141</v>
      </c>
      <c r="B145" s="8" t="s">
        <v>1489</v>
      </c>
      <c r="C145" s="8" t="s">
        <v>1492</v>
      </c>
      <c r="D145" s="8" t="s">
        <v>1493</v>
      </c>
      <c r="E145" s="3" t="s">
        <v>616</v>
      </c>
      <c r="F145" s="3" t="s">
        <v>111</v>
      </c>
      <c r="G145" s="7"/>
    </row>
    <row r="146" spans="1:7" x14ac:dyDescent="0.3">
      <c r="A146" s="8">
        <v>142</v>
      </c>
      <c r="B146" s="8" t="s">
        <v>1484</v>
      </c>
      <c r="C146" s="8" t="s">
        <v>1492</v>
      </c>
      <c r="D146" s="8" t="s">
        <v>1494</v>
      </c>
      <c r="E146" s="3" t="s">
        <v>617</v>
      </c>
      <c r="F146" s="3" t="s">
        <v>112</v>
      </c>
      <c r="G146" s="7"/>
    </row>
    <row r="147" spans="1:7" x14ac:dyDescent="0.3">
      <c r="A147" s="8">
        <v>143</v>
      </c>
      <c r="B147" s="8" t="s">
        <v>106</v>
      </c>
      <c r="C147" s="8" t="s">
        <v>110</v>
      </c>
      <c r="D147" s="8" t="s">
        <v>470</v>
      </c>
      <c r="E147" s="3" t="s">
        <v>2157</v>
      </c>
      <c r="F147" s="3" t="s">
        <v>2409</v>
      </c>
      <c r="G147" s="7"/>
    </row>
    <row r="148" spans="1:7" x14ac:dyDescent="0.3">
      <c r="A148" s="8">
        <v>144</v>
      </c>
      <c r="B148" s="8" t="s">
        <v>1489</v>
      </c>
      <c r="C148" s="8" t="s">
        <v>113</v>
      </c>
      <c r="D148" s="8" t="s">
        <v>1495</v>
      </c>
      <c r="E148" s="3" t="s">
        <v>618</v>
      </c>
      <c r="F148" s="3" t="s">
        <v>1049</v>
      </c>
      <c r="G148" s="7"/>
    </row>
    <row r="149" spans="1:7" x14ac:dyDescent="0.3">
      <c r="A149" s="8">
        <v>145</v>
      </c>
      <c r="B149" s="8" t="s">
        <v>106</v>
      </c>
      <c r="C149" s="8" t="s">
        <v>1496</v>
      </c>
      <c r="D149" s="8" t="s">
        <v>1497</v>
      </c>
      <c r="E149" s="3" t="s">
        <v>619</v>
      </c>
      <c r="F149" s="3" t="s">
        <v>114</v>
      </c>
      <c r="G149" s="7"/>
    </row>
    <row r="150" spans="1:7" x14ac:dyDescent="0.3">
      <c r="A150" s="8">
        <v>146</v>
      </c>
      <c r="B150" s="8" t="s">
        <v>1489</v>
      </c>
      <c r="C150" s="8" t="s">
        <v>113</v>
      </c>
      <c r="D150" s="8" t="s">
        <v>1498</v>
      </c>
      <c r="E150" s="3" t="s">
        <v>2158</v>
      </c>
      <c r="F150" s="3"/>
      <c r="G150" s="7"/>
    </row>
    <row r="151" spans="1:7" x14ac:dyDescent="0.3">
      <c r="A151" s="8">
        <v>147</v>
      </c>
      <c r="B151" s="8" t="s">
        <v>106</v>
      </c>
      <c r="C151" s="8" t="s">
        <v>113</v>
      </c>
      <c r="D151" s="8" t="s">
        <v>2405</v>
      </c>
      <c r="E151" s="3" t="s">
        <v>2406</v>
      </c>
      <c r="F151" s="3"/>
      <c r="G151" s="7"/>
    </row>
    <row r="152" spans="1:7" x14ac:dyDescent="0.3">
      <c r="A152" s="8">
        <v>148</v>
      </c>
      <c r="B152" s="8" t="s">
        <v>1484</v>
      </c>
      <c r="C152" s="8" t="s">
        <v>1499</v>
      </c>
      <c r="D152" s="8" t="s">
        <v>1500</v>
      </c>
      <c r="E152" s="3" t="s">
        <v>620</v>
      </c>
      <c r="F152" s="3" t="s">
        <v>1330</v>
      </c>
      <c r="G152" s="7"/>
    </row>
    <row r="153" spans="1:7" x14ac:dyDescent="0.3">
      <c r="A153" s="8">
        <v>149</v>
      </c>
      <c r="B153" s="8" t="s">
        <v>106</v>
      </c>
      <c r="C153" s="8" t="s">
        <v>1501</v>
      </c>
      <c r="D153" s="8" t="s">
        <v>1502</v>
      </c>
      <c r="E153" s="3" t="s">
        <v>621</v>
      </c>
      <c r="F153" s="3" t="s">
        <v>115</v>
      </c>
      <c r="G153" s="7"/>
    </row>
    <row r="154" spans="1:7" x14ac:dyDescent="0.3">
      <c r="A154" s="8">
        <v>150</v>
      </c>
      <c r="B154" s="8" t="s">
        <v>1489</v>
      </c>
      <c r="C154" s="8" t="s">
        <v>1501</v>
      </c>
      <c r="D154" s="8" t="s">
        <v>1503</v>
      </c>
      <c r="E154" s="3" t="s">
        <v>2295</v>
      </c>
      <c r="F154" s="3" t="s">
        <v>1050</v>
      </c>
      <c r="G154" s="7"/>
    </row>
    <row r="155" spans="1:7" x14ac:dyDescent="0.3">
      <c r="A155" s="8">
        <v>151</v>
      </c>
      <c r="B155" s="8" t="s">
        <v>1484</v>
      </c>
      <c r="C155" s="8" t="s">
        <v>1504</v>
      </c>
      <c r="D155" s="8" t="s">
        <v>116</v>
      </c>
      <c r="E155" s="3" t="s">
        <v>622</v>
      </c>
      <c r="F155" s="3" t="s">
        <v>117</v>
      </c>
      <c r="G155" s="7"/>
    </row>
    <row r="156" spans="1:7" x14ac:dyDescent="0.3">
      <c r="A156" s="8">
        <v>152</v>
      </c>
      <c r="B156" s="8" t="s">
        <v>1484</v>
      </c>
      <c r="C156" s="8" t="s">
        <v>1504</v>
      </c>
      <c r="D156" s="8" t="s">
        <v>1505</v>
      </c>
      <c r="E156" s="3" t="s">
        <v>623</v>
      </c>
      <c r="F156" s="3" t="s">
        <v>118</v>
      </c>
      <c r="G156" s="7"/>
    </row>
    <row r="157" spans="1:7" x14ac:dyDescent="0.3">
      <c r="A157" s="8">
        <v>153</v>
      </c>
      <c r="B157" s="8" t="s">
        <v>106</v>
      </c>
      <c r="C157" s="8" t="s">
        <v>1506</v>
      </c>
      <c r="D157" s="8" t="s">
        <v>119</v>
      </c>
      <c r="E157" s="3" t="s">
        <v>624</v>
      </c>
      <c r="F157" s="3" t="s">
        <v>120</v>
      </c>
      <c r="G157" s="7"/>
    </row>
    <row r="158" spans="1:7" x14ac:dyDescent="0.3">
      <c r="A158" s="8">
        <v>154</v>
      </c>
      <c r="B158" s="8" t="s">
        <v>106</v>
      </c>
      <c r="C158" s="8" t="s">
        <v>1506</v>
      </c>
      <c r="D158" s="8" t="s">
        <v>2407</v>
      </c>
      <c r="E158" s="3" t="s">
        <v>2408</v>
      </c>
      <c r="F158" s="3"/>
      <c r="G158" s="7"/>
    </row>
    <row r="159" spans="1:7" x14ac:dyDescent="0.3">
      <c r="A159" s="8">
        <v>155</v>
      </c>
      <c r="B159" s="8" t="s">
        <v>1484</v>
      </c>
      <c r="C159" s="8" t="s">
        <v>121</v>
      </c>
      <c r="D159" s="8" t="s">
        <v>1507</v>
      </c>
      <c r="E159" s="3" t="s">
        <v>625</v>
      </c>
      <c r="F159" s="3" t="s">
        <v>122</v>
      </c>
      <c r="G159" s="7"/>
    </row>
    <row r="160" spans="1:7" x14ac:dyDescent="0.3">
      <c r="A160" s="8">
        <v>156</v>
      </c>
      <c r="B160" s="8" t="s">
        <v>106</v>
      </c>
      <c r="C160" s="8" t="s">
        <v>121</v>
      </c>
      <c r="D160" s="8" t="s">
        <v>1052</v>
      </c>
      <c r="E160" s="3" t="s">
        <v>2159</v>
      </c>
      <c r="F160" s="3"/>
      <c r="G160" s="7"/>
    </row>
    <row r="161" spans="1:7" x14ac:dyDescent="0.3">
      <c r="A161" s="8">
        <v>157</v>
      </c>
      <c r="B161" s="8" t="s">
        <v>1484</v>
      </c>
      <c r="C161" s="8" t="s">
        <v>121</v>
      </c>
      <c r="D161" s="8" t="s">
        <v>1053</v>
      </c>
      <c r="E161" s="3" t="s">
        <v>2160</v>
      </c>
      <c r="F161" s="3"/>
      <c r="G161" s="7"/>
    </row>
    <row r="162" spans="1:7" x14ac:dyDescent="0.3">
      <c r="A162" s="8">
        <v>158</v>
      </c>
      <c r="B162" s="8" t="s">
        <v>1484</v>
      </c>
      <c r="C162" s="8" t="s">
        <v>1508</v>
      </c>
      <c r="D162" s="8" t="s">
        <v>1509</v>
      </c>
      <c r="E162" s="3" t="s">
        <v>2161</v>
      </c>
      <c r="F162" s="3"/>
      <c r="G162" s="7"/>
    </row>
    <row r="163" spans="1:7" x14ac:dyDescent="0.3">
      <c r="A163" s="8">
        <v>159</v>
      </c>
      <c r="B163" s="8" t="s">
        <v>1489</v>
      </c>
      <c r="C163" s="8" t="s">
        <v>1510</v>
      </c>
      <c r="D163" s="8" t="s">
        <v>1511</v>
      </c>
      <c r="E163" s="3" t="s">
        <v>2162</v>
      </c>
      <c r="F163" s="3"/>
      <c r="G163" s="7"/>
    </row>
    <row r="164" spans="1:7" x14ac:dyDescent="0.3">
      <c r="A164" s="8">
        <v>160</v>
      </c>
      <c r="B164" s="8" t="s">
        <v>1484</v>
      </c>
      <c r="C164" s="8" t="s">
        <v>1512</v>
      </c>
      <c r="D164" s="8" t="s">
        <v>124</v>
      </c>
      <c r="E164" s="3" t="s">
        <v>626</v>
      </c>
      <c r="F164" s="3" t="s">
        <v>125</v>
      </c>
      <c r="G164" s="7"/>
    </row>
    <row r="165" spans="1:7" x14ac:dyDescent="0.3">
      <c r="A165" s="8">
        <v>161</v>
      </c>
      <c r="B165" s="8" t="s">
        <v>106</v>
      </c>
      <c r="C165" s="8" t="s">
        <v>123</v>
      </c>
      <c r="D165" s="8" t="s">
        <v>1513</v>
      </c>
      <c r="E165" s="3" t="s">
        <v>2163</v>
      </c>
      <c r="F165" s="3"/>
      <c r="G165" s="7"/>
    </row>
    <row r="166" spans="1:7" x14ac:dyDescent="0.3">
      <c r="A166" s="8">
        <v>162</v>
      </c>
      <c r="B166" s="8" t="s">
        <v>106</v>
      </c>
      <c r="C166" s="8" t="s">
        <v>1514</v>
      </c>
      <c r="D166" s="8" t="s">
        <v>1515</v>
      </c>
      <c r="E166" s="3" t="s">
        <v>2163</v>
      </c>
      <c r="F166" s="3"/>
      <c r="G166" s="7"/>
    </row>
    <row r="167" spans="1:7" x14ac:dyDescent="0.3">
      <c r="A167" s="8">
        <v>163</v>
      </c>
      <c r="B167" s="8" t="s">
        <v>1489</v>
      </c>
      <c r="C167" s="8" t="s">
        <v>1516</v>
      </c>
      <c r="D167" s="8" t="s">
        <v>127</v>
      </c>
      <c r="E167" s="3" t="s">
        <v>627</v>
      </c>
      <c r="F167" s="3" t="s">
        <v>128</v>
      </c>
      <c r="G167" s="7"/>
    </row>
    <row r="168" spans="1:7" x14ac:dyDescent="0.3">
      <c r="A168" s="8">
        <v>164</v>
      </c>
      <c r="B168" s="8" t="s">
        <v>1489</v>
      </c>
      <c r="C168" s="8" t="s">
        <v>126</v>
      </c>
      <c r="D168" s="8" t="s">
        <v>1517</v>
      </c>
      <c r="E168" s="3" t="s">
        <v>628</v>
      </c>
      <c r="F168" s="3" t="s">
        <v>129</v>
      </c>
      <c r="G168" s="7"/>
    </row>
    <row r="169" spans="1:7" x14ac:dyDescent="0.3">
      <c r="A169" s="8">
        <v>165</v>
      </c>
      <c r="B169" s="8" t="s">
        <v>1484</v>
      </c>
      <c r="C169" s="8" t="s">
        <v>1518</v>
      </c>
      <c r="D169" s="8" t="s">
        <v>1519</v>
      </c>
      <c r="E169" s="3" t="s">
        <v>2164</v>
      </c>
      <c r="F169" s="3"/>
      <c r="G169" s="7"/>
    </row>
    <row r="170" spans="1:7" x14ac:dyDescent="0.3">
      <c r="A170" s="8">
        <v>166</v>
      </c>
      <c r="B170" s="8" t="s">
        <v>1484</v>
      </c>
      <c r="C170" s="8" t="s">
        <v>126</v>
      </c>
      <c r="D170" s="8" t="s">
        <v>1054</v>
      </c>
      <c r="E170" s="3" t="s">
        <v>2296</v>
      </c>
      <c r="F170" s="3"/>
      <c r="G170" s="7"/>
    </row>
    <row r="171" spans="1:7" x14ac:dyDescent="0.3">
      <c r="A171" s="8">
        <v>167</v>
      </c>
      <c r="B171" s="8" t="s">
        <v>106</v>
      </c>
      <c r="C171" s="8" t="s">
        <v>126</v>
      </c>
      <c r="D171" s="8" t="s">
        <v>1520</v>
      </c>
      <c r="E171" s="3" t="s">
        <v>2165</v>
      </c>
      <c r="F171" s="3"/>
      <c r="G171" s="7"/>
    </row>
    <row r="172" spans="1:7" x14ac:dyDescent="0.3">
      <c r="A172" s="8">
        <v>168</v>
      </c>
      <c r="B172" s="8" t="s">
        <v>1484</v>
      </c>
      <c r="C172" s="8" t="s">
        <v>126</v>
      </c>
      <c r="D172" s="8" t="s">
        <v>1054</v>
      </c>
      <c r="E172" s="3" t="s">
        <v>2165</v>
      </c>
      <c r="F172" s="3"/>
      <c r="G172" s="7"/>
    </row>
    <row r="173" spans="1:7" x14ac:dyDescent="0.3">
      <c r="A173" s="8">
        <v>169</v>
      </c>
      <c r="B173" s="8" t="s">
        <v>1484</v>
      </c>
      <c r="C173" s="8" t="s">
        <v>1521</v>
      </c>
      <c r="D173" s="8" t="s">
        <v>1522</v>
      </c>
      <c r="E173" s="3" t="s">
        <v>629</v>
      </c>
      <c r="F173" s="3" t="s">
        <v>131</v>
      </c>
      <c r="G173" s="7"/>
    </row>
    <row r="174" spans="1:7" x14ac:dyDescent="0.3">
      <c r="A174" s="8">
        <v>170</v>
      </c>
      <c r="B174" s="8" t="s">
        <v>106</v>
      </c>
      <c r="C174" s="8" t="s">
        <v>1523</v>
      </c>
      <c r="D174" s="8" t="s">
        <v>132</v>
      </c>
      <c r="E174" s="3" t="s">
        <v>630</v>
      </c>
      <c r="F174" s="3" t="s">
        <v>133</v>
      </c>
      <c r="G174" s="7"/>
    </row>
    <row r="175" spans="1:7" x14ac:dyDescent="0.3">
      <c r="A175" s="8">
        <v>171</v>
      </c>
      <c r="B175" s="8" t="s">
        <v>1489</v>
      </c>
      <c r="C175" s="8" t="s">
        <v>130</v>
      </c>
      <c r="D175" s="8" t="s">
        <v>1524</v>
      </c>
      <c r="E175" s="3" t="s">
        <v>2166</v>
      </c>
      <c r="F175" s="3" t="s">
        <v>1055</v>
      </c>
      <c r="G175" s="7"/>
    </row>
    <row r="176" spans="1:7" x14ac:dyDescent="0.3">
      <c r="A176" s="8">
        <v>172</v>
      </c>
      <c r="B176" s="8" t="s">
        <v>106</v>
      </c>
      <c r="C176" s="8" t="s">
        <v>130</v>
      </c>
      <c r="D176" s="8" t="s">
        <v>1525</v>
      </c>
      <c r="E176" s="3" t="s">
        <v>2167</v>
      </c>
      <c r="F176" s="3" t="s">
        <v>1056</v>
      </c>
      <c r="G176" s="7"/>
    </row>
    <row r="177" spans="1:7" x14ac:dyDescent="0.3">
      <c r="A177" s="8">
        <v>173</v>
      </c>
      <c r="B177" s="8" t="s">
        <v>106</v>
      </c>
      <c r="C177" s="8" t="s">
        <v>1523</v>
      </c>
      <c r="D177" s="8" t="s">
        <v>1526</v>
      </c>
      <c r="E177" s="3" t="s">
        <v>2168</v>
      </c>
      <c r="F177" s="3" t="s">
        <v>1057</v>
      </c>
      <c r="G177" s="7"/>
    </row>
    <row r="178" spans="1:7" x14ac:dyDescent="0.3">
      <c r="A178" s="8">
        <v>174</v>
      </c>
      <c r="B178" s="8" t="s">
        <v>106</v>
      </c>
      <c r="C178" s="8" t="s">
        <v>1527</v>
      </c>
      <c r="D178" s="8" t="s">
        <v>135</v>
      </c>
      <c r="E178" s="3" t="s">
        <v>631</v>
      </c>
      <c r="F178" s="3" t="s">
        <v>136</v>
      </c>
      <c r="G178" s="7"/>
    </row>
    <row r="179" spans="1:7" x14ac:dyDescent="0.3">
      <c r="A179" s="8">
        <v>175</v>
      </c>
      <c r="B179" s="8" t="s">
        <v>1489</v>
      </c>
      <c r="C179" s="8" t="s">
        <v>1528</v>
      </c>
      <c r="D179" s="8" t="s">
        <v>1529</v>
      </c>
      <c r="E179" s="3" t="s">
        <v>137</v>
      </c>
      <c r="F179" s="3" t="s">
        <v>137</v>
      </c>
      <c r="G179" s="7"/>
    </row>
    <row r="180" spans="1:7" x14ac:dyDescent="0.3">
      <c r="A180" s="8">
        <v>176</v>
      </c>
      <c r="B180" s="8" t="s">
        <v>1484</v>
      </c>
      <c r="C180" s="8" t="s">
        <v>134</v>
      </c>
      <c r="D180" s="8" t="s">
        <v>1530</v>
      </c>
      <c r="E180" s="3" t="s">
        <v>632</v>
      </c>
      <c r="F180" s="3" t="s">
        <v>138</v>
      </c>
      <c r="G180" s="7"/>
    </row>
    <row r="181" spans="1:7" x14ac:dyDescent="0.3">
      <c r="A181" s="8">
        <v>177</v>
      </c>
      <c r="B181" s="8" t="s">
        <v>1489</v>
      </c>
      <c r="C181" s="8" t="s">
        <v>134</v>
      </c>
      <c r="D181" s="8" t="s">
        <v>1531</v>
      </c>
      <c r="E181" s="3" t="s">
        <v>633</v>
      </c>
      <c r="F181" s="3" t="s">
        <v>139</v>
      </c>
      <c r="G181" s="7"/>
    </row>
    <row r="182" spans="1:7" x14ac:dyDescent="0.3">
      <c r="A182" s="8">
        <v>178</v>
      </c>
      <c r="B182" s="8" t="s">
        <v>106</v>
      </c>
      <c r="C182" s="8" t="s">
        <v>134</v>
      </c>
      <c r="D182" s="8" t="s">
        <v>2392</v>
      </c>
      <c r="E182" s="3" t="s">
        <v>2549</v>
      </c>
      <c r="F182" s="3"/>
      <c r="G182" s="7"/>
    </row>
    <row r="183" spans="1:7" x14ac:dyDescent="0.3">
      <c r="A183" s="8">
        <v>179</v>
      </c>
      <c r="B183" s="8" t="s">
        <v>106</v>
      </c>
      <c r="C183" s="8" t="s">
        <v>134</v>
      </c>
      <c r="D183" s="8" t="s">
        <v>2393</v>
      </c>
      <c r="E183" s="3" t="s">
        <v>2550</v>
      </c>
      <c r="F183" s="3"/>
      <c r="G183" s="7"/>
    </row>
    <row r="184" spans="1:7" x14ac:dyDescent="0.3">
      <c r="A184" s="8">
        <v>180</v>
      </c>
      <c r="B184" s="8" t="s">
        <v>106</v>
      </c>
      <c r="C184" s="8" t="s">
        <v>134</v>
      </c>
      <c r="D184" s="8" t="s">
        <v>2394</v>
      </c>
      <c r="E184" s="3" t="s">
        <v>2551</v>
      </c>
      <c r="F184" s="3"/>
      <c r="G184" s="7"/>
    </row>
    <row r="185" spans="1:7" x14ac:dyDescent="0.3">
      <c r="A185" s="8">
        <v>181</v>
      </c>
      <c r="B185" s="8" t="s">
        <v>106</v>
      </c>
      <c r="C185" s="8" t="s">
        <v>134</v>
      </c>
      <c r="D185" s="8" t="s">
        <v>2395</v>
      </c>
      <c r="E185" s="3" t="s">
        <v>2552</v>
      </c>
      <c r="F185" s="3"/>
      <c r="G185" s="7"/>
    </row>
    <row r="186" spans="1:7" x14ac:dyDescent="0.3">
      <c r="A186" s="8">
        <v>182</v>
      </c>
      <c r="B186" s="8" t="s">
        <v>106</v>
      </c>
      <c r="C186" s="8" t="s">
        <v>134</v>
      </c>
      <c r="D186" s="8" t="s">
        <v>2404</v>
      </c>
      <c r="E186" s="3" t="s">
        <v>2553</v>
      </c>
      <c r="F186" s="3"/>
      <c r="G186" s="7"/>
    </row>
    <row r="187" spans="1:7" x14ac:dyDescent="0.3">
      <c r="A187" s="8">
        <v>183</v>
      </c>
      <c r="B187" s="8" t="s">
        <v>106</v>
      </c>
      <c r="C187" s="8" t="s">
        <v>1532</v>
      </c>
      <c r="D187" s="8" t="s">
        <v>1533</v>
      </c>
      <c r="E187" s="3" t="s">
        <v>634</v>
      </c>
      <c r="F187" s="3" t="s">
        <v>634</v>
      </c>
      <c r="G187" s="7"/>
    </row>
    <row r="188" spans="1:7" x14ac:dyDescent="0.3">
      <c r="A188" s="8">
        <v>184</v>
      </c>
      <c r="B188" s="8" t="s">
        <v>106</v>
      </c>
      <c r="C188" s="8" t="s">
        <v>1532</v>
      </c>
      <c r="D188" s="8" t="s">
        <v>140</v>
      </c>
      <c r="E188" s="3" t="s">
        <v>635</v>
      </c>
      <c r="F188" s="3" t="s">
        <v>141</v>
      </c>
      <c r="G188" s="7"/>
    </row>
    <row r="189" spans="1:7" x14ac:dyDescent="0.3">
      <c r="A189" s="8">
        <v>185</v>
      </c>
      <c r="B189" s="8" t="s">
        <v>1484</v>
      </c>
      <c r="C189" s="8" t="s">
        <v>142</v>
      </c>
      <c r="D189" s="8" t="s">
        <v>1534</v>
      </c>
      <c r="E189" s="3" t="s">
        <v>636</v>
      </c>
      <c r="F189" s="3" t="s">
        <v>1058</v>
      </c>
      <c r="G189" s="7"/>
    </row>
    <row r="190" spans="1:7" x14ac:dyDescent="0.3">
      <c r="A190" s="8">
        <v>186</v>
      </c>
      <c r="B190" s="8" t="s">
        <v>1484</v>
      </c>
      <c r="C190" s="8" t="s">
        <v>142</v>
      </c>
      <c r="D190" s="8" t="s">
        <v>1535</v>
      </c>
      <c r="E190" s="3" t="s">
        <v>1059</v>
      </c>
      <c r="F190" s="3" t="s">
        <v>1059</v>
      </c>
      <c r="G190" s="7"/>
    </row>
    <row r="191" spans="1:7" x14ac:dyDescent="0.3">
      <c r="A191" s="8">
        <v>187</v>
      </c>
      <c r="B191" s="8" t="s">
        <v>1489</v>
      </c>
      <c r="C191" s="8" t="s">
        <v>1536</v>
      </c>
      <c r="D191" s="8" t="s">
        <v>1537</v>
      </c>
      <c r="E191" s="3" t="s">
        <v>637</v>
      </c>
      <c r="F191" s="3" t="s">
        <v>1060</v>
      </c>
      <c r="G191" s="7"/>
    </row>
    <row r="192" spans="1:7" x14ac:dyDescent="0.3">
      <c r="A192" s="8">
        <v>188</v>
      </c>
      <c r="B192" s="8" t="s">
        <v>1489</v>
      </c>
      <c r="C192" s="8" t="s">
        <v>1536</v>
      </c>
      <c r="D192" s="8" t="s">
        <v>1538</v>
      </c>
      <c r="E192" s="3" t="s">
        <v>638</v>
      </c>
      <c r="F192" s="3" t="s">
        <v>144</v>
      </c>
      <c r="G192" s="7"/>
    </row>
    <row r="193" spans="1:7" x14ac:dyDescent="0.3">
      <c r="A193" s="8">
        <v>189</v>
      </c>
      <c r="B193" s="8" t="s">
        <v>1489</v>
      </c>
      <c r="C193" s="8" t="s">
        <v>1539</v>
      </c>
      <c r="D193" s="8" t="s">
        <v>100</v>
      </c>
      <c r="E193" s="3" t="s">
        <v>2297</v>
      </c>
      <c r="F193" s="3" t="s">
        <v>1061</v>
      </c>
      <c r="G193" s="7"/>
    </row>
    <row r="194" spans="1:7" x14ac:dyDescent="0.3">
      <c r="A194" s="8">
        <v>190</v>
      </c>
      <c r="B194" s="8" t="s">
        <v>1489</v>
      </c>
      <c r="C194" s="8" t="s">
        <v>143</v>
      </c>
      <c r="D194" s="8" t="s">
        <v>1540</v>
      </c>
      <c r="E194" s="3" t="s">
        <v>639</v>
      </c>
      <c r="F194" s="3" t="s">
        <v>145</v>
      </c>
      <c r="G194" s="7"/>
    </row>
    <row r="195" spans="1:7" ht="15.75" customHeight="1" x14ac:dyDescent="0.3">
      <c r="A195" s="8">
        <v>191</v>
      </c>
      <c r="B195" s="8" t="s">
        <v>106</v>
      </c>
      <c r="C195" s="8" t="s">
        <v>146</v>
      </c>
      <c r="D195" s="8" t="s">
        <v>1541</v>
      </c>
      <c r="E195" s="3" t="s">
        <v>640</v>
      </c>
      <c r="F195" s="3" t="s">
        <v>147</v>
      </c>
      <c r="G195" s="7"/>
    </row>
    <row r="196" spans="1:7" x14ac:dyDescent="0.3">
      <c r="A196" s="8">
        <v>192</v>
      </c>
      <c r="B196" s="8" t="s">
        <v>106</v>
      </c>
      <c r="C196" s="8" t="s">
        <v>1542</v>
      </c>
      <c r="D196" s="8" t="s">
        <v>1543</v>
      </c>
      <c r="E196" s="3" t="s">
        <v>641</v>
      </c>
      <c r="F196" s="3" t="s">
        <v>148</v>
      </c>
      <c r="G196" s="7"/>
    </row>
    <row r="197" spans="1:7" x14ac:dyDescent="0.3">
      <c r="A197" s="8">
        <v>193</v>
      </c>
      <c r="B197" s="8" t="s">
        <v>1489</v>
      </c>
      <c r="C197" s="8" t="s">
        <v>1544</v>
      </c>
      <c r="D197" s="8" t="s">
        <v>1545</v>
      </c>
      <c r="E197" s="3" t="s">
        <v>1062</v>
      </c>
      <c r="F197" s="3" t="s">
        <v>1062</v>
      </c>
      <c r="G197" s="7"/>
    </row>
    <row r="198" spans="1:7" x14ac:dyDescent="0.3">
      <c r="A198" s="8">
        <v>194</v>
      </c>
      <c r="B198" s="8" t="s">
        <v>106</v>
      </c>
      <c r="C198" s="8" t="s">
        <v>149</v>
      </c>
      <c r="D198" s="8" t="s">
        <v>150</v>
      </c>
      <c r="E198" s="3" t="s">
        <v>151</v>
      </c>
      <c r="F198" s="3" t="s">
        <v>151</v>
      </c>
      <c r="G198" s="7"/>
    </row>
    <row r="199" spans="1:7" x14ac:dyDescent="0.3">
      <c r="A199" s="8">
        <v>195</v>
      </c>
      <c r="B199" s="8" t="s">
        <v>106</v>
      </c>
      <c r="C199" s="8" t="s">
        <v>149</v>
      </c>
      <c r="D199" s="8" t="s">
        <v>152</v>
      </c>
      <c r="E199" s="3" t="s">
        <v>642</v>
      </c>
      <c r="F199" s="3" t="s">
        <v>153</v>
      </c>
      <c r="G199" s="7"/>
    </row>
    <row r="200" spans="1:7" x14ac:dyDescent="0.3">
      <c r="A200" s="8">
        <v>196</v>
      </c>
      <c r="B200" s="8" t="s">
        <v>1484</v>
      </c>
      <c r="C200" s="8" t="s">
        <v>1546</v>
      </c>
      <c r="D200" s="8" t="s">
        <v>154</v>
      </c>
      <c r="E200" s="3" t="s">
        <v>643</v>
      </c>
      <c r="F200" s="3" t="s">
        <v>155</v>
      </c>
      <c r="G200" s="7"/>
    </row>
    <row r="201" spans="1:7" x14ac:dyDescent="0.3">
      <c r="A201" s="8">
        <v>197</v>
      </c>
      <c r="B201" s="8" t="s">
        <v>1484</v>
      </c>
      <c r="C201" s="8" t="s">
        <v>156</v>
      </c>
      <c r="D201" s="8" t="s">
        <v>1547</v>
      </c>
      <c r="E201" s="3" t="s">
        <v>644</v>
      </c>
      <c r="F201" s="3" t="s">
        <v>644</v>
      </c>
      <c r="G201" s="7"/>
    </row>
    <row r="202" spans="1:7" x14ac:dyDescent="0.3">
      <c r="A202" s="8">
        <v>198</v>
      </c>
      <c r="B202" s="8" t="s">
        <v>106</v>
      </c>
      <c r="C202" s="8" t="s">
        <v>156</v>
      </c>
      <c r="D202" s="8" t="s">
        <v>1548</v>
      </c>
      <c r="E202" s="3" t="s">
        <v>645</v>
      </c>
      <c r="F202" s="3" t="s">
        <v>1063</v>
      </c>
      <c r="G202" s="7"/>
    </row>
    <row r="203" spans="1:7" x14ac:dyDescent="0.3">
      <c r="A203" s="8">
        <v>199</v>
      </c>
      <c r="B203" s="8" t="s">
        <v>1489</v>
      </c>
      <c r="C203" s="8" t="s">
        <v>1549</v>
      </c>
      <c r="D203" s="8" t="s">
        <v>1550</v>
      </c>
      <c r="E203" s="3" t="s">
        <v>646</v>
      </c>
      <c r="F203" s="3" t="s">
        <v>157</v>
      </c>
      <c r="G203" s="7"/>
    </row>
    <row r="204" spans="1:7" x14ac:dyDescent="0.3">
      <c r="A204" s="8">
        <v>200</v>
      </c>
      <c r="B204" s="8" t="s">
        <v>106</v>
      </c>
      <c r="C204" s="8" t="s">
        <v>156</v>
      </c>
      <c r="D204" s="8" t="s">
        <v>2390</v>
      </c>
      <c r="E204" s="3" t="s">
        <v>2391</v>
      </c>
      <c r="F204" s="3"/>
      <c r="G204" s="7"/>
    </row>
    <row r="205" spans="1:7" x14ac:dyDescent="0.3">
      <c r="A205" s="8">
        <v>201</v>
      </c>
      <c r="B205" s="8" t="s">
        <v>106</v>
      </c>
      <c r="C205" s="8" t="s">
        <v>1551</v>
      </c>
      <c r="D205" s="8" t="s">
        <v>1552</v>
      </c>
      <c r="E205" s="3" t="s">
        <v>647</v>
      </c>
      <c r="F205" s="3" t="s">
        <v>1064</v>
      </c>
      <c r="G205" s="7"/>
    </row>
    <row r="206" spans="1:7" x14ac:dyDescent="0.3">
      <c r="A206" s="8">
        <v>202</v>
      </c>
      <c r="B206" s="8" t="s">
        <v>106</v>
      </c>
      <c r="C206" s="8" t="s">
        <v>1551</v>
      </c>
      <c r="D206" s="8" t="s">
        <v>159</v>
      </c>
      <c r="E206" s="3" t="s">
        <v>648</v>
      </c>
      <c r="F206" s="3" t="s">
        <v>160</v>
      </c>
      <c r="G206" s="7"/>
    </row>
    <row r="207" spans="1:7" x14ac:dyDescent="0.3">
      <c r="A207" s="8">
        <v>203</v>
      </c>
      <c r="B207" s="8" t="s">
        <v>106</v>
      </c>
      <c r="C207" s="8" t="s">
        <v>1553</v>
      </c>
      <c r="D207" s="8" t="s">
        <v>1554</v>
      </c>
      <c r="E207" s="3" t="s">
        <v>2169</v>
      </c>
      <c r="F207" s="3" t="s">
        <v>1065</v>
      </c>
      <c r="G207" s="7"/>
    </row>
    <row r="208" spans="1:7" x14ac:dyDescent="0.3">
      <c r="A208" s="8">
        <v>204</v>
      </c>
      <c r="B208" s="8" t="s">
        <v>1489</v>
      </c>
      <c r="C208" s="8" t="s">
        <v>158</v>
      </c>
      <c r="D208" s="8" t="s">
        <v>1555</v>
      </c>
      <c r="E208" s="3" t="s">
        <v>2170</v>
      </c>
      <c r="F208" s="3" t="s">
        <v>1066</v>
      </c>
      <c r="G208" s="7"/>
    </row>
    <row r="209" spans="1:7" x14ac:dyDescent="0.3">
      <c r="A209" s="8">
        <v>205</v>
      </c>
      <c r="B209" s="8" t="s">
        <v>106</v>
      </c>
      <c r="C209" s="8" t="s">
        <v>1556</v>
      </c>
      <c r="D209" s="8" t="s">
        <v>1557</v>
      </c>
      <c r="E209" s="3" t="s">
        <v>649</v>
      </c>
      <c r="F209" s="3" t="s">
        <v>1067</v>
      </c>
      <c r="G209" s="7"/>
    </row>
    <row r="210" spans="1:7" x14ac:dyDescent="0.3">
      <c r="A210" s="8">
        <v>206</v>
      </c>
      <c r="B210" s="8" t="s">
        <v>1484</v>
      </c>
      <c r="C210" s="8" t="s">
        <v>1556</v>
      </c>
      <c r="D210" s="8" t="s">
        <v>1558</v>
      </c>
      <c r="E210" s="3" t="s">
        <v>2171</v>
      </c>
      <c r="F210" s="3" t="s">
        <v>1068</v>
      </c>
      <c r="G210" s="7"/>
    </row>
    <row r="211" spans="1:7" x14ac:dyDescent="0.3">
      <c r="A211" s="8">
        <v>207</v>
      </c>
      <c r="B211" s="8" t="s">
        <v>106</v>
      </c>
      <c r="C211" s="8" t="s">
        <v>1559</v>
      </c>
      <c r="D211" s="8" t="s">
        <v>1560</v>
      </c>
      <c r="E211" s="3" t="s">
        <v>2172</v>
      </c>
      <c r="F211" s="3" t="s">
        <v>1069</v>
      </c>
      <c r="G211" s="7"/>
    </row>
    <row r="212" spans="1:7" x14ac:dyDescent="0.3">
      <c r="A212" s="8">
        <v>208</v>
      </c>
      <c r="B212" s="8" t="s">
        <v>1489</v>
      </c>
      <c r="C212" s="8" t="s">
        <v>1556</v>
      </c>
      <c r="D212" s="8" t="s">
        <v>1561</v>
      </c>
      <c r="E212" s="3" t="s">
        <v>2173</v>
      </c>
      <c r="F212" s="3" t="s">
        <v>1070</v>
      </c>
      <c r="G212" s="7"/>
    </row>
    <row r="213" spans="1:7" x14ac:dyDescent="0.3">
      <c r="A213" s="8">
        <v>209</v>
      </c>
      <c r="B213" s="8" t="s">
        <v>1489</v>
      </c>
      <c r="C213" s="8" t="s">
        <v>1562</v>
      </c>
      <c r="D213" s="8" t="s">
        <v>1563</v>
      </c>
      <c r="E213" s="3" t="s">
        <v>650</v>
      </c>
      <c r="F213" s="3" t="s">
        <v>161</v>
      </c>
      <c r="G213" s="7"/>
    </row>
    <row r="214" spans="1:7" x14ac:dyDescent="0.3">
      <c r="A214" s="8">
        <v>210</v>
      </c>
      <c r="B214" s="8" t="s">
        <v>1489</v>
      </c>
      <c r="C214" s="8" t="s">
        <v>1564</v>
      </c>
      <c r="D214" s="8" t="s">
        <v>162</v>
      </c>
      <c r="E214" s="3" t="s">
        <v>651</v>
      </c>
      <c r="F214" s="3" t="s">
        <v>163</v>
      </c>
      <c r="G214" s="7"/>
    </row>
    <row r="215" spans="1:7" x14ac:dyDescent="0.3">
      <c r="A215" s="8">
        <v>211</v>
      </c>
      <c r="B215" s="8" t="s">
        <v>106</v>
      </c>
      <c r="C215" s="8" t="s">
        <v>1565</v>
      </c>
      <c r="D215" s="8" t="s">
        <v>119</v>
      </c>
      <c r="E215" s="3" t="s">
        <v>2298</v>
      </c>
      <c r="F215" s="3" t="s">
        <v>1331</v>
      </c>
      <c r="G215" s="7"/>
    </row>
    <row r="216" spans="1:7" x14ac:dyDescent="0.3">
      <c r="A216" s="8">
        <v>212</v>
      </c>
      <c r="B216" s="8" t="s">
        <v>1489</v>
      </c>
      <c r="C216" s="8" t="s">
        <v>1565</v>
      </c>
      <c r="D216" s="8" t="s">
        <v>1566</v>
      </c>
      <c r="E216" s="3" t="s">
        <v>2174</v>
      </c>
      <c r="F216" s="3" t="s">
        <v>1071</v>
      </c>
      <c r="G216" s="7"/>
    </row>
    <row r="217" spans="1:7" x14ac:dyDescent="0.3">
      <c r="A217" s="8">
        <v>213</v>
      </c>
      <c r="B217" s="8" t="s">
        <v>106</v>
      </c>
      <c r="C217" s="8" t="s">
        <v>164</v>
      </c>
      <c r="D217" s="8" t="s">
        <v>1567</v>
      </c>
      <c r="E217" s="3" t="s">
        <v>652</v>
      </c>
      <c r="F217" s="3" t="s">
        <v>1332</v>
      </c>
      <c r="G217" s="7"/>
    </row>
    <row r="218" spans="1:7" x14ac:dyDescent="0.3">
      <c r="A218" s="8">
        <v>214</v>
      </c>
      <c r="B218" s="8" t="s">
        <v>106</v>
      </c>
      <c r="C218" s="8" t="s">
        <v>1568</v>
      </c>
      <c r="D218" s="8" t="s">
        <v>1569</v>
      </c>
      <c r="E218" s="3" t="s">
        <v>653</v>
      </c>
      <c r="F218" s="3" t="s">
        <v>653</v>
      </c>
      <c r="G218" s="7"/>
    </row>
    <row r="219" spans="1:7" x14ac:dyDescent="0.3">
      <c r="A219" s="8">
        <v>215</v>
      </c>
      <c r="B219" s="8" t="s">
        <v>1484</v>
      </c>
      <c r="C219" s="8" t="s">
        <v>1568</v>
      </c>
      <c r="D219" s="8" t="s">
        <v>1570</v>
      </c>
      <c r="E219" s="3" t="s">
        <v>654</v>
      </c>
      <c r="F219" s="3" t="s">
        <v>165</v>
      </c>
      <c r="G219" s="7"/>
    </row>
    <row r="220" spans="1:7" x14ac:dyDescent="0.3">
      <c r="A220" s="8">
        <v>216</v>
      </c>
      <c r="B220" s="8" t="s">
        <v>106</v>
      </c>
      <c r="C220" s="8" t="s">
        <v>164</v>
      </c>
      <c r="D220" s="8" t="s">
        <v>1571</v>
      </c>
      <c r="E220" s="3" t="s">
        <v>1072</v>
      </c>
      <c r="F220" s="3" t="s">
        <v>1072</v>
      </c>
      <c r="G220" s="7"/>
    </row>
    <row r="221" spans="1:7" x14ac:dyDescent="0.3">
      <c r="A221" s="8">
        <v>217</v>
      </c>
      <c r="B221" s="8" t="s">
        <v>106</v>
      </c>
      <c r="C221" s="8" t="s">
        <v>164</v>
      </c>
      <c r="D221" s="8" t="s">
        <v>2386</v>
      </c>
      <c r="E221" s="3" t="s">
        <v>2387</v>
      </c>
      <c r="F221" s="3"/>
      <c r="G221" s="7"/>
    </row>
    <row r="222" spans="1:7" x14ac:dyDescent="0.3">
      <c r="A222" s="8">
        <v>218</v>
      </c>
      <c r="B222" s="8" t="s">
        <v>106</v>
      </c>
      <c r="C222" s="8" t="s">
        <v>166</v>
      </c>
      <c r="D222" s="8" t="s">
        <v>167</v>
      </c>
      <c r="E222" s="3" t="s">
        <v>655</v>
      </c>
      <c r="F222" s="3" t="s">
        <v>168</v>
      </c>
      <c r="G222" s="7"/>
    </row>
    <row r="223" spans="1:7" x14ac:dyDescent="0.3">
      <c r="A223" s="8">
        <v>219</v>
      </c>
      <c r="B223" s="8" t="s">
        <v>1484</v>
      </c>
      <c r="C223" s="8" t="s">
        <v>1572</v>
      </c>
      <c r="D223" s="8" t="s">
        <v>169</v>
      </c>
      <c r="E223" s="3" t="s">
        <v>656</v>
      </c>
      <c r="F223" s="3" t="s">
        <v>1073</v>
      </c>
      <c r="G223" s="7"/>
    </row>
    <row r="224" spans="1:7" x14ac:dyDescent="0.3">
      <c r="A224" s="8">
        <v>220</v>
      </c>
      <c r="B224" s="8" t="s">
        <v>1484</v>
      </c>
      <c r="C224" s="8" t="s">
        <v>1572</v>
      </c>
      <c r="D224" s="8" t="s">
        <v>1573</v>
      </c>
      <c r="E224" s="3" t="s">
        <v>170</v>
      </c>
      <c r="F224" s="3" t="s">
        <v>171</v>
      </c>
      <c r="G224" s="7"/>
    </row>
    <row r="225" spans="1:7" x14ac:dyDescent="0.3">
      <c r="A225" s="8">
        <v>221</v>
      </c>
      <c r="B225" s="8" t="s">
        <v>106</v>
      </c>
      <c r="C225" s="8" t="s">
        <v>1574</v>
      </c>
      <c r="D225" s="8" t="s">
        <v>173</v>
      </c>
      <c r="E225" s="3" t="s">
        <v>657</v>
      </c>
      <c r="F225" s="3" t="s">
        <v>174</v>
      </c>
      <c r="G225" s="7"/>
    </row>
    <row r="226" spans="1:7" x14ac:dyDescent="0.3">
      <c r="A226" s="8">
        <v>222</v>
      </c>
      <c r="B226" s="8" t="s">
        <v>1489</v>
      </c>
      <c r="C226" s="8" t="s">
        <v>172</v>
      </c>
      <c r="D226" s="8" t="s">
        <v>1575</v>
      </c>
      <c r="E226" s="3" t="s">
        <v>658</v>
      </c>
      <c r="F226" s="3" t="s">
        <v>175</v>
      </c>
      <c r="G226" s="7"/>
    </row>
    <row r="227" spans="1:7" x14ac:dyDescent="0.3">
      <c r="A227" s="8">
        <v>223</v>
      </c>
      <c r="B227" s="8" t="s">
        <v>106</v>
      </c>
      <c r="C227" s="8" t="s">
        <v>1576</v>
      </c>
      <c r="D227" s="8" t="s">
        <v>1577</v>
      </c>
      <c r="E227" s="3" t="s">
        <v>2175</v>
      </c>
      <c r="F227" s="3" t="s">
        <v>1074</v>
      </c>
      <c r="G227" s="7"/>
    </row>
    <row r="228" spans="1:7" x14ac:dyDescent="0.3">
      <c r="A228" s="8">
        <v>224</v>
      </c>
      <c r="B228" s="8" t="s">
        <v>1489</v>
      </c>
      <c r="C228" s="8" t="s">
        <v>1578</v>
      </c>
      <c r="D228" s="8" t="s">
        <v>1579</v>
      </c>
      <c r="E228" s="3" t="s">
        <v>659</v>
      </c>
      <c r="F228" s="3" t="s">
        <v>1075</v>
      </c>
      <c r="G228" s="7"/>
    </row>
    <row r="229" spans="1:7" x14ac:dyDescent="0.3">
      <c r="A229" s="8">
        <v>225</v>
      </c>
      <c r="B229" s="8" t="s">
        <v>106</v>
      </c>
      <c r="C229" s="8" t="s">
        <v>1578</v>
      </c>
      <c r="D229" s="8" t="s">
        <v>1580</v>
      </c>
      <c r="E229" s="3" t="s">
        <v>177</v>
      </c>
      <c r="F229" s="3" t="s">
        <v>177</v>
      </c>
      <c r="G229" s="7"/>
    </row>
    <row r="230" spans="1:7" x14ac:dyDescent="0.3">
      <c r="A230" s="8">
        <v>226</v>
      </c>
      <c r="B230" s="8" t="s">
        <v>106</v>
      </c>
      <c r="C230" s="8" t="s">
        <v>1581</v>
      </c>
      <c r="D230" s="8" t="s">
        <v>1582</v>
      </c>
      <c r="E230" s="3" t="s">
        <v>2176</v>
      </c>
      <c r="F230" s="3" t="s">
        <v>1076</v>
      </c>
      <c r="G230" s="7"/>
    </row>
    <row r="231" spans="1:7" x14ac:dyDescent="0.3">
      <c r="A231" s="8">
        <v>227</v>
      </c>
      <c r="B231" s="8" t="s">
        <v>1489</v>
      </c>
      <c r="C231" s="8" t="s">
        <v>1583</v>
      </c>
      <c r="D231" s="8" t="s">
        <v>1483</v>
      </c>
      <c r="E231" s="3" t="s">
        <v>660</v>
      </c>
      <c r="F231" s="3" t="s">
        <v>1077</v>
      </c>
      <c r="G231" s="7"/>
    </row>
    <row r="232" spans="1:7" x14ac:dyDescent="0.3">
      <c r="A232" s="8">
        <v>228</v>
      </c>
      <c r="B232" s="8" t="s">
        <v>106</v>
      </c>
      <c r="C232" s="8" t="s">
        <v>1584</v>
      </c>
      <c r="D232" s="8" t="s">
        <v>1580</v>
      </c>
      <c r="E232" s="3" t="s">
        <v>2299</v>
      </c>
      <c r="F232" s="3" t="s">
        <v>1078</v>
      </c>
      <c r="G232" s="7"/>
    </row>
    <row r="233" spans="1:7" x14ac:dyDescent="0.3">
      <c r="A233" s="8">
        <v>229</v>
      </c>
      <c r="B233" s="8" t="s">
        <v>106</v>
      </c>
      <c r="C233" s="8" t="s">
        <v>1585</v>
      </c>
      <c r="D233" s="8" t="s">
        <v>1586</v>
      </c>
      <c r="E233" s="3" t="s">
        <v>661</v>
      </c>
      <c r="F233" s="3" t="s">
        <v>179</v>
      </c>
      <c r="G233" s="7"/>
    </row>
    <row r="234" spans="1:7" x14ac:dyDescent="0.3">
      <c r="A234" s="8">
        <v>230</v>
      </c>
      <c r="B234" s="8" t="s">
        <v>1484</v>
      </c>
      <c r="C234" s="8" t="s">
        <v>178</v>
      </c>
      <c r="D234" s="8" t="s">
        <v>1587</v>
      </c>
      <c r="E234" s="3" t="s">
        <v>662</v>
      </c>
      <c r="F234" s="3" t="s">
        <v>180</v>
      </c>
      <c r="G234" s="7"/>
    </row>
    <row r="235" spans="1:7" x14ac:dyDescent="0.3">
      <c r="A235" s="8">
        <v>231</v>
      </c>
      <c r="B235" s="8" t="s">
        <v>106</v>
      </c>
      <c r="C235" s="8" t="s">
        <v>178</v>
      </c>
      <c r="D235" s="8" t="s">
        <v>1588</v>
      </c>
      <c r="E235" s="3" t="s">
        <v>663</v>
      </c>
      <c r="F235" s="3" t="s">
        <v>181</v>
      </c>
      <c r="G235" s="7"/>
    </row>
    <row r="236" spans="1:7" x14ac:dyDescent="0.3">
      <c r="A236" s="8">
        <v>232</v>
      </c>
      <c r="B236" s="8" t="s">
        <v>106</v>
      </c>
      <c r="C236" s="8" t="s">
        <v>1589</v>
      </c>
      <c r="D236" s="8" t="s">
        <v>1590</v>
      </c>
      <c r="E236" s="3" t="s">
        <v>664</v>
      </c>
      <c r="F236" s="3" t="s">
        <v>1079</v>
      </c>
      <c r="G236" s="7"/>
    </row>
    <row r="237" spans="1:7" x14ac:dyDescent="0.3">
      <c r="A237" s="8">
        <v>233</v>
      </c>
      <c r="B237" s="8" t="s">
        <v>1489</v>
      </c>
      <c r="C237" s="8" t="s">
        <v>1591</v>
      </c>
      <c r="D237" s="8" t="s">
        <v>1592</v>
      </c>
      <c r="E237" s="3" t="s">
        <v>665</v>
      </c>
      <c r="F237" s="3" t="s">
        <v>1080</v>
      </c>
      <c r="G237" s="7"/>
    </row>
    <row r="238" spans="1:7" x14ac:dyDescent="0.3">
      <c r="A238" s="8">
        <v>234</v>
      </c>
      <c r="B238" s="8" t="s">
        <v>1484</v>
      </c>
      <c r="C238" s="8" t="s">
        <v>1591</v>
      </c>
      <c r="D238" s="8" t="s">
        <v>1593</v>
      </c>
      <c r="E238" s="3" t="s">
        <v>666</v>
      </c>
      <c r="F238" s="3" t="s">
        <v>182</v>
      </c>
      <c r="G238" s="7"/>
    </row>
    <row r="239" spans="1:7" x14ac:dyDescent="0.3">
      <c r="A239" s="8">
        <v>235</v>
      </c>
      <c r="B239" s="8" t="s">
        <v>1489</v>
      </c>
      <c r="C239" s="8" t="s">
        <v>183</v>
      </c>
      <c r="D239" s="8" t="s">
        <v>184</v>
      </c>
      <c r="E239" s="3" t="s">
        <v>667</v>
      </c>
      <c r="F239" s="3" t="s">
        <v>185</v>
      </c>
      <c r="G239" s="7"/>
    </row>
    <row r="240" spans="1:7" x14ac:dyDescent="0.3">
      <c r="A240" s="8">
        <v>236</v>
      </c>
      <c r="B240" s="8" t="s">
        <v>1484</v>
      </c>
      <c r="C240" s="8" t="s">
        <v>1594</v>
      </c>
      <c r="D240" s="8" t="s">
        <v>1595</v>
      </c>
      <c r="E240" s="3" t="s">
        <v>2300</v>
      </c>
      <c r="F240" s="3" t="s">
        <v>1081</v>
      </c>
      <c r="G240" s="7"/>
    </row>
    <row r="241" spans="1:7" x14ac:dyDescent="0.3">
      <c r="A241" s="8">
        <v>237</v>
      </c>
      <c r="B241" s="8" t="s">
        <v>106</v>
      </c>
      <c r="C241" s="8" t="s">
        <v>1596</v>
      </c>
      <c r="D241" s="8" t="s">
        <v>1597</v>
      </c>
      <c r="E241" s="3" t="s">
        <v>668</v>
      </c>
      <c r="F241" s="3" t="s">
        <v>1082</v>
      </c>
      <c r="G241" s="7"/>
    </row>
    <row r="242" spans="1:7" x14ac:dyDescent="0.3">
      <c r="A242" s="8">
        <v>238</v>
      </c>
      <c r="B242" s="8" t="s">
        <v>1489</v>
      </c>
      <c r="C242" s="8" t="s">
        <v>1598</v>
      </c>
      <c r="D242" s="8" t="s">
        <v>186</v>
      </c>
      <c r="E242" s="3" t="s">
        <v>669</v>
      </c>
      <c r="F242" s="3" t="s">
        <v>1083</v>
      </c>
      <c r="G242" s="7"/>
    </row>
    <row r="243" spans="1:7" x14ac:dyDescent="0.3">
      <c r="A243" s="8">
        <v>239</v>
      </c>
      <c r="B243" s="8" t="s">
        <v>1489</v>
      </c>
      <c r="C243" s="8" t="s">
        <v>1598</v>
      </c>
      <c r="D243" s="8" t="s">
        <v>1599</v>
      </c>
      <c r="E243" s="3" t="s">
        <v>670</v>
      </c>
      <c r="F243" s="3" t="s">
        <v>1084</v>
      </c>
      <c r="G243" s="7"/>
    </row>
    <row r="244" spans="1:7" x14ac:dyDescent="0.3">
      <c r="A244" s="8">
        <v>240</v>
      </c>
      <c r="B244" s="8" t="s">
        <v>106</v>
      </c>
      <c r="C244" s="8" t="s">
        <v>1596</v>
      </c>
      <c r="D244" s="8" t="s">
        <v>2388</v>
      </c>
      <c r="E244" s="3" t="s">
        <v>2389</v>
      </c>
      <c r="F244" s="3"/>
      <c r="G244" s="7"/>
    </row>
    <row r="245" spans="1:7" x14ac:dyDescent="0.3">
      <c r="A245" s="8">
        <v>241</v>
      </c>
      <c r="B245" s="8" t="s">
        <v>106</v>
      </c>
      <c r="C245" s="8" t="s">
        <v>1596</v>
      </c>
      <c r="D245" s="8" t="s">
        <v>2396</v>
      </c>
      <c r="E245" s="3" t="s">
        <v>2397</v>
      </c>
      <c r="F245" s="3"/>
      <c r="G245" s="7"/>
    </row>
    <row r="246" spans="1:7" x14ac:dyDescent="0.3">
      <c r="A246" s="8">
        <v>242</v>
      </c>
      <c r="B246" s="8" t="s">
        <v>106</v>
      </c>
      <c r="C246" s="8" t="s">
        <v>1600</v>
      </c>
      <c r="D246" s="8" t="s">
        <v>1601</v>
      </c>
      <c r="E246" s="3" t="s">
        <v>671</v>
      </c>
      <c r="F246" s="3" t="s">
        <v>187</v>
      </c>
      <c r="G246" s="7"/>
    </row>
    <row r="247" spans="1:7" x14ac:dyDescent="0.3">
      <c r="A247" s="8">
        <v>243</v>
      </c>
      <c r="B247" s="8" t="s">
        <v>1489</v>
      </c>
      <c r="C247" s="8" t="s">
        <v>1600</v>
      </c>
      <c r="D247" s="8" t="s">
        <v>188</v>
      </c>
      <c r="E247" s="3" t="s">
        <v>672</v>
      </c>
      <c r="F247" s="3" t="s">
        <v>189</v>
      </c>
      <c r="G247" s="7"/>
    </row>
    <row r="248" spans="1:7" x14ac:dyDescent="0.3">
      <c r="A248" s="8">
        <v>244</v>
      </c>
      <c r="B248" s="8" t="s">
        <v>106</v>
      </c>
      <c r="C248" s="8" t="s">
        <v>1600</v>
      </c>
      <c r="D248" s="8" t="s">
        <v>190</v>
      </c>
      <c r="E248" s="3" t="s">
        <v>673</v>
      </c>
      <c r="F248" s="3" t="s">
        <v>673</v>
      </c>
      <c r="G248" s="7"/>
    </row>
    <row r="249" spans="1:7" x14ac:dyDescent="0.3">
      <c r="A249" s="8">
        <v>245</v>
      </c>
      <c r="B249" s="8" t="s">
        <v>106</v>
      </c>
      <c r="C249" s="8" t="s">
        <v>1602</v>
      </c>
      <c r="D249" s="8" t="s">
        <v>1507</v>
      </c>
      <c r="E249" s="3" t="s">
        <v>2177</v>
      </c>
      <c r="F249" s="3" t="s">
        <v>1085</v>
      </c>
      <c r="G249" s="7"/>
    </row>
    <row r="250" spans="1:7" x14ac:dyDescent="0.3">
      <c r="A250" s="8">
        <v>246</v>
      </c>
      <c r="B250" s="8" t="s">
        <v>1489</v>
      </c>
      <c r="C250" s="8" t="s">
        <v>1603</v>
      </c>
      <c r="D250" s="8" t="s">
        <v>1604</v>
      </c>
      <c r="E250" s="3" t="s">
        <v>674</v>
      </c>
      <c r="F250" s="3" t="s">
        <v>674</v>
      </c>
      <c r="G250" s="7"/>
    </row>
    <row r="251" spans="1:7" x14ac:dyDescent="0.3">
      <c r="A251" s="8">
        <v>247</v>
      </c>
      <c r="B251" s="8" t="s">
        <v>1489</v>
      </c>
      <c r="C251" s="8" t="s">
        <v>1605</v>
      </c>
      <c r="D251" s="8" t="s">
        <v>192</v>
      </c>
      <c r="E251" s="3" t="s">
        <v>675</v>
      </c>
      <c r="F251" s="3" t="s">
        <v>1086</v>
      </c>
      <c r="G251" s="7"/>
    </row>
    <row r="252" spans="1:7" x14ac:dyDescent="0.3">
      <c r="A252" s="8">
        <v>248</v>
      </c>
      <c r="B252" s="8" t="s">
        <v>1484</v>
      </c>
      <c r="C252" s="8" t="s">
        <v>191</v>
      </c>
      <c r="D252" s="8" t="s">
        <v>1606</v>
      </c>
      <c r="E252" s="3" t="s">
        <v>676</v>
      </c>
      <c r="F252" s="3" t="s">
        <v>193</v>
      </c>
      <c r="G252" s="7"/>
    </row>
    <row r="253" spans="1:7" x14ac:dyDescent="0.3">
      <c r="A253" s="8">
        <v>249</v>
      </c>
      <c r="B253" s="8" t="s">
        <v>1484</v>
      </c>
      <c r="C253" s="8" t="s">
        <v>1603</v>
      </c>
      <c r="D253" s="8" t="s">
        <v>194</v>
      </c>
      <c r="E253" s="3" t="s">
        <v>677</v>
      </c>
      <c r="F253" s="3" t="s">
        <v>1088</v>
      </c>
      <c r="G253" s="7"/>
    </row>
    <row r="254" spans="1:7" x14ac:dyDescent="0.3">
      <c r="A254" s="8">
        <v>250</v>
      </c>
      <c r="B254" s="8" t="s">
        <v>1484</v>
      </c>
      <c r="C254" s="8" t="s">
        <v>191</v>
      </c>
      <c r="D254" s="8" t="s">
        <v>1607</v>
      </c>
      <c r="E254" s="3" t="s">
        <v>2178</v>
      </c>
      <c r="F254" s="3" t="s">
        <v>1087</v>
      </c>
      <c r="G254" s="7"/>
    </row>
    <row r="255" spans="1:7" x14ac:dyDescent="0.3">
      <c r="A255" s="8">
        <v>251</v>
      </c>
      <c r="B255" s="8" t="s">
        <v>106</v>
      </c>
      <c r="C255" s="8" t="s">
        <v>1603</v>
      </c>
      <c r="D255" s="8" t="s">
        <v>1608</v>
      </c>
      <c r="E255" s="3" t="s">
        <v>2179</v>
      </c>
      <c r="F255" s="3" t="s">
        <v>1089</v>
      </c>
      <c r="G255" s="7"/>
    </row>
    <row r="256" spans="1:7" x14ac:dyDescent="0.3">
      <c r="A256" s="8">
        <v>252</v>
      </c>
      <c r="B256" s="8" t="s">
        <v>106</v>
      </c>
      <c r="C256" s="8" t="s">
        <v>1603</v>
      </c>
      <c r="D256" s="8" t="s">
        <v>1609</v>
      </c>
      <c r="E256" s="3" t="s">
        <v>2301</v>
      </c>
      <c r="F256" s="3"/>
      <c r="G256" s="7"/>
    </row>
    <row r="257" spans="1:8" x14ac:dyDescent="0.3">
      <c r="A257" s="8">
        <v>253</v>
      </c>
      <c r="B257" s="8" t="s">
        <v>1484</v>
      </c>
      <c r="C257" s="8" t="s">
        <v>195</v>
      </c>
      <c r="D257" s="8" t="s">
        <v>196</v>
      </c>
      <c r="E257" s="3" t="s">
        <v>678</v>
      </c>
      <c r="F257" s="3" t="s">
        <v>197</v>
      </c>
      <c r="G257" s="7"/>
    </row>
    <row r="258" spans="1:8" x14ac:dyDescent="0.3">
      <c r="A258" s="8">
        <v>254</v>
      </c>
      <c r="B258" s="8" t="s">
        <v>1484</v>
      </c>
      <c r="C258" s="8" t="s">
        <v>195</v>
      </c>
      <c r="D258" s="8" t="s">
        <v>1610</v>
      </c>
      <c r="E258" s="3" t="s">
        <v>679</v>
      </c>
      <c r="F258" s="3" t="s">
        <v>1090</v>
      </c>
      <c r="G258" s="7"/>
    </row>
    <row r="259" spans="1:8" x14ac:dyDescent="0.3">
      <c r="A259" s="8">
        <v>255</v>
      </c>
      <c r="B259" s="8" t="s">
        <v>1484</v>
      </c>
      <c r="C259" s="8" t="s">
        <v>195</v>
      </c>
      <c r="D259" s="8" t="s">
        <v>1611</v>
      </c>
      <c r="E259" s="3" t="s">
        <v>680</v>
      </c>
      <c r="F259" s="3" t="s">
        <v>198</v>
      </c>
      <c r="G259" s="7"/>
    </row>
    <row r="260" spans="1:8" ht="67.5" x14ac:dyDescent="0.3">
      <c r="A260" s="8">
        <v>256</v>
      </c>
      <c r="B260" s="8" t="s">
        <v>1489</v>
      </c>
      <c r="C260" s="8" t="s">
        <v>1612</v>
      </c>
      <c r="D260" s="8" t="s">
        <v>1613</v>
      </c>
      <c r="E260" s="3" t="s">
        <v>681</v>
      </c>
      <c r="F260" s="3" t="s">
        <v>200</v>
      </c>
      <c r="G260" s="21" t="s">
        <v>2578</v>
      </c>
      <c r="H260" s="21" t="s">
        <v>2579</v>
      </c>
    </row>
    <row r="261" spans="1:8" ht="54" x14ac:dyDescent="0.3">
      <c r="A261" s="8">
        <v>257</v>
      </c>
      <c r="B261" s="8" t="s">
        <v>1489</v>
      </c>
      <c r="C261" s="8" t="s">
        <v>199</v>
      </c>
      <c r="D261" s="8" t="s">
        <v>201</v>
      </c>
      <c r="E261" s="3" t="s">
        <v>202</v>
      </c>
      <c r="F261" s="3" t="s">
        <v>202</v>
      </c>
      <c r="G261" s="21" t="s">
        <v>2577</v>
      </c>
      <c r="H261" s="21" t="s">
        <v>2576</v>
      </c>
    </row>
    <row r="262" spans="1:8" ht="54" x14ac:dyDescent="0.3">
      <c r="A262" s="8">
        <v>258</v>
      </c>
      <c r="B262" s="8" t="s">
        <v>1484</v>
      </c>
      <c r="C262" s="8" t="s">
        <v>1612</v>
      </c>
      <c r="D262" s="8" t="s">
        <v>203</v>
      </c>
      <c r="E262" s="3" t="s">
        <v>681</v>
      </c>
      <c r="F262" s="3" t="s">
        <v>204</v>
      </c>
      <c r="G262" s="21" t="s">
        <v>2574</v>
      </c>
      <c r="H262" s="21" t="s">
        <v>2575</v>
      </c>
    </row>
    <row r="263" spans="1:8" ht="40.5" x14ac:dyDescent="0.3">
      <c r="A263" s="8">
        <v>259</v>
      </c>
      <c r="B263" s="8" t="s">
        <v>106</v>
      </c>
      <c r="C263" s="8" t="s">
        <v>1614</v>
      </c>
      <c r="D263" s="8" t="s">
        <v>1615</v>
      </c>
      <c r="E263" s="3" t="s">
        <v>205</v>
      </c>
      <c r="F263" s="3" t="s">
        <v>205</v>
      </c>
      <c r="G263" s="21" t="s">
        <v>2573</v>
      </c>
      <c r="H263" t="s">
        <v>2572</v>
      </c>
    </row>
    <row r="264" spans="1:8" ht="54" x14ac:dyDescent="0.3">
      <c r="A264" s="8">
        <v>260</v>
      </c>
      <c r="B264" s="8" t="s">
        <v>1484</v>
      </c>
      <c r="C264" s="8" t="s">
        <v>1612</v>
      </c>
      <c r="D264" s="8" t="s">
        <v>1616</v>
      </c>
      <c r="E264" s="3" t="s">
        <v>2180</v>
      </c>
      <c r="F264" s="3" t="s">
        <v>1091</v>
      </c>
      <c r="G264" s="21" t="s">
        <v>2568</v>
      </c>
      <c r="H264" s="21" t="s">
        <v>2570</v>
      </c>
    </row>
    <row r="265" spans="1:8" ht="54" x14ac:dyDescent="0.3">
      <c r="A265" s="8">
        <v>261</v>
      </c>
      <c r="B265" s="8" t="s">
        <v>106</v>
      </c>
      <c r="C265" s="8" t="s">
        <v>1612</v>
      </c>
      <c r="D265" s="8" t="s">
        <v>2402</v>
      </c>
      <c r="E265" s="3" t="s">
        <v>2403</v>
      </c>
      <c r="F265" s="3"/>
      <c r="G265" s="21" t="s">
        <v>2569</v>
      </c>
      <c r="H265" s="21" t="s">
        <v>2571</v>
      </c>
    </row>
    <row r="266" spans="1:8" x14ac:dyDescent="0.3">
      <c r="A266" s="8">
        <v>262</v>
      </c>
      <c r="B266" s="8" t="s">
        <v>1489</v>
      </c>
      <c r="C266" s="8" t="s">
        <v>206</v>
      </c>
      <c r="D266" s="8" t="s">
        <v>207</v>
      </c>
      <c r="E266" s="3" t="s">
        <v>682</v>
      </c>
      <c r="F266" s="3" t="s">
        <v>208</v>
      </c>
      <c r="G266" s="7"/>
    </row>
    <row r="267" spans="1:8" x14ac:dyDescent="0.3">
      <c r="A267" s="8">
        <v>263</v>
      </c>
      <c r="B267" s="8" t="s">
        <v>106</v>
      </c>
      <c r="C267" s="8" t="s">
        <v>206</v>
      </c>
      <c r="D267" s="8" t="s">
        <v>1582</v>
      </c>
      <c r="E267" s="3" t="s">
        <v>683</v>
      </c>
      <c r="F267" s="3" t="s">
        <v>209</v>
      </c>
      <c r="G267" s="7"/>
    </row>
    <row r="268" spans="1:8" x14ac:dyDescent="0.3">
      <c r="A268" s="8">
        <v>264</v>
      </c>
      <c r="B268" s="8" t="s">
        <v>106</v>
      </c>
      <c r="C268" s="8" t="s">
        <v>206</v>
      </c>
      <c r="D268" s="8" t="s">
        <v>2398</v>
      </c>
      <c r="E268" s="3" t="s">
        <v>2399</v>
      </c>
      <c r="F268" s="3"/>
      <c r="G268" s="7"/>
    </row>
    <row r="269" spans="1:8" x14ac:dyDescent="0.3">
      <c r="A269" s="8">
        <v>265</v>
      </c>
      <c r="B269" s="8" t="s">
        <v>1489</v>
      </c>
      <c r="C269" s="8" t="s">
        <v>1617</v>
      </c>
      <c r="D269" s="8" t="s">
        <v>1618</v>
      </c>
      <c r="E269" s="3" t="s">
        <v>684</v>
      </c>
      <c r="F269" s="3" t="s">
        <v>1092</v>
      </c>
      <c r="G269" s="7"/>
    </row>
    <row r="270" spans="1:8" x14ac:dyDescent="0.3">
      <c r="A270" s="8">
        <v>266</v>
      </c>
      <c r="B270" s="8" t="s">
        <v>106</v>
      </c>
      <c r="C270" s="8" t="s">
        <v>1619</v>
      </c>
      <c r="D270" s="8" t="s">
        <v>1620</v>
      </c>
      <c r="E270" s="3" t="s">
        <v>685</v>
      </c>
      <c r="F270" s="3" t="s">
        <v>210</v>
      </c>
      <c r="G270" s="7"/>
    </row>
    <row r="271" spans="1:8" x14ac:dyDescent="0.3">
      <c r="A271" s="8">
        <v>267</v>
      </c>
      <c r="B271" s="8" t="s">
        <v>106</v>
      </c>
      <c r="C271" s="8" t="s">
        <v>1617</v>
      </c>
      <c r="D271" s="8" t="s">
        <v>1505</v>
      </c>
      <c r="E271" s="3" t="s">
        <v>686</v>
      </c>
      <c r="F271" s="3" t="s">
        <v>211</v>
      </c>
      <c r="G271" s="7"/>
    </row>
    <row r="272" spans="1:8" x14ac:dyDescent="0.3">
      <c r="A272" s="8">
        <v>268</v>
      </c>
      <c r="B272" s="8" t="s">
        <v>106</v>
      </c>
      <c r="C272" s="8" t="s">
        <v>1617</v>
      </c>
      <c r="D272" s="8" t="s">
        <v>2400</v>
      </c>
      <c r="E272" s="3" t="s">
        <v>2401</v>
      </c>
      <c r="F272" s="3"/>
      <c r="G272" s="7"/>
    </row>
    <row r="273" spans="1:7" x14ac:dyDescent="0.3">
      <c r="A273" s="8">
        <v>269</v>
      </c>
      <c r="B273" s="8" t="s">
        <v>106</v>
      </c>
      <c r="C273" s="8" t="s">
        <v>1621</v>
      </c>
      <c r="D273" s="8" t="s">
        <v>1622</v>
      </c>
      <c r="E273" s="3" t="s">
        <v>687</v>
      </c>
      <c r="F273" s="3" t="s">
        <v>1093</v>
      </c>
      <c r="G273" s="7"/>
    </row>
    <row r="274" spans="1:7" x14ac:dyDescent="0.3">
      <c r="A274" s="8">
        <v>270</v>
      </c>
      <c r="B274" s="8" t="s">
        <v>106</v>
      </c>
      <c r="C274" s="8" t="s">
        <v>1623</v>
      </c>
      <c r="D274" s="8" t="s">
        <v>1624</v>
      </c>
      <c r="E274" s="3" t="s">
        <v>688</v>
      </c>
      <c r="F274" s="3" t="s">
        <v>214</v>
      </c>
      <c r="G274" s="7"/>
    </row>
    <row r="275" spans="1:7" x14ac:dyDescent="0.3">
      <c r="A275" s="8">
        <v>271</v>
      </c>
      <c r="B275" s="8" t="s">
        <v>106</v>
      </c>
      <c r="C275" s="8" t="s">
        <v>212</v>
      </c>
      <c r="D275" s="8" t="s">
        <v>215</v>
      </c>
      <c r="E275" s="3" t="s">
        <v>689</v>
      </c>
      <c r="F275" s="3" t="s">
        <v>216</v>
      </c>
      <c r="G275" s="7"/>
    </row>
    <row r="276" spans="1:7" x14ac:dyDescent="0.3">
      <c r="A276" s="8">
        <v>272</v>
      </c>
      <c r="B276" s="8" t="s">
        <v>1484</v>
      </c>
      <c r="C276" s="8" t="s">
        <v>1625</v>
      </c>
      <c r="D276" s="8" t="s">
        <v>1626</v>
      </c>
      <c r="E276" s="3" t="s">
        <v>690</v>
      </c>
      <c r="F276" s="3" t="s">
        <v>217</v>
      </c>
      <c r="G276" s="7"/>
    </row>
    <row r="277" spans="1:7" x14ac:dyDescent="0.3">
      <c r="A277" s="8">
        <v>273</v>
      </c>
      <c r="B277" s="8" t="s">
        <v>106</v>
      </c>
      <c r="C277" s="8" t="s">
        <v>1627</v>
      </c>
      <c r="D277" s="8" t="s">
        <v>1628</v>
      </c>
      <c r="E277" s="3" t="s">
        <v>2302</v>
      </c>
      <c r="F277" s="3" t="s">
        <v>1094</v>
      </c>
      <c r="G277" s="7"/>
    </row>
    <row r="278" spans="1:7" x14ac:dyDescent="0.3">
      <c r="A278" s="8">
        <v>274</v>
      </c>
      <c r="B278" s="8" t="s">
        <v>1489</v>
      </c>
      <c r="C278" s="8" t="s">
        <v>1629</v>
      </c>
      <c r="D278" s="8" t="s">
        <v>1630</v>
      </c>
      <c r="E278" s="3" t="s">
        <v>691</v>
      </c>
      <c r="F278" s="3" t="s">
        <v>219</v>
      </c>
      <c r="G278" s="7"/>
    </row>
    <row r="279" spans="1:7" x14ac:dyDescent="0.3">
      <c r="A279" s="8">
        <v>275</v>
      </c>
      <c r="B279" s="8" t="s">
        <v>1631</v>
      </c>
      <c r="C279" s="8" t="s">
        <v>5</v>
      </c>
      <c r="D279" s="8" t="s">
        <v>221</v>
      </c>
      <c r="E279" s="3" t="s">
        <v>692</v>
      </c>
      <c r="F279" s="3" t="s">
        <v>222</v>
      </c>
      <c r="G279" s="7"/>
    </row>
    <row r="280" spans="1:7" x14ac:dyDescent="0.3">
      <c r="A280" s="8">
        <v>276</v>
      </c>
      <c r="B280" s="8" t="s">
        <v>220</v>
      </c>
      <c r="C280" s="8" t="s">
        <v>5</v>
      </c>
      <c r="D280" s="8" t="s">
        <v>2454</v>
      </c>
      <c r="E280" s="3" t="s">
        <v>2554</v>
      </c>
      <c r="F280" s="3"/>
      <c r="G280" s="7"/>
    </row>
    <row r="281" spans="1:7" x14ac:dyDescent="0.3">
      <c r="A281" s="8">
        <v>277</v>
      </c>
      <c r="B281" s="8" t="s">
        <v>1631</v>
      </c>
      <c r="C281" s="8" t="s">
        <v>1478</v>
      </c>
      <c r="D281" s="8" t="s">
        <v>223</v>
      </c>
      <c r="E281" s="3" t="s">
        <v>693</v>
      </c>
      <c r="F281" s="3" t="s">
        <v>1095</v>
      </c>
      <c r="G281" s="7"/>
    </row>
    <row r="282" spans="1:7" x14ac:dyDescent="0.3">
      <c r="A282" s="8">
        <v>278</v>
      </c>
      <c r="B282" s="8" t="s">
        <v>220</v>
      </c>
      <c r="C282" s="8" t="s">
        <v>1478</v>
      </c>
      <c r="D282" s="8" t="s">
        <v>1096</v>
      </c>
      <c r="E282" s="3" t="s">
        <v>2181</v>
      </c>
      <c r="F282" s="3" t="s">
        <v>1097</v>
      </c>
      <c r="G282" s="7"/>
    </row>
    <row r="283" spans="1:7" x14ac:dyDescent="0.3">
      <c r="A283" s="8">
        <v>279</v>
      </c>
      <c r="B283" s="8" t="s">
        <v>220</v>
      </c>
      <c r="C283" s="8" t="s">
        <v>95</v>
      </c>
      <c r="D283" s="8" t="s">
        <v>2468</v>
      </c>
      <c r="E283" s="3" t="s">
        <v>2469</v>
      </c>
      <c r="F283" s="3"/>
      <c r="G283" s="7"/>
    </row>
    <row r="284" spans="1:7" x14ac:dyDescent="0.3">
      <c r="A284" s="8">
        <v>280</v>
      </c>
      <c r="B284" s="8" t="s">
        <v>220</v>
      </c>
      <c r="C284" s="8" t="s">
        <v>77</v>
      </c>
      <c r="D284" s="8" t="s">
        <v>224</v>
      </c>
      <c r="E284" s="3" t="s">
        <v>694</v>
      </c>
      <c r="F284" s="3" t="s">
        <v>225</v>
      </c>
      <c r="G284" s="7"/>
    </row>
    <row r="285" spans="1:7" x14ac:dyDescent="0.3">
      <c r="A285" s="8">
        <v>281</v>
      </c>
      <c r="B285" s="8" t="s">
        <v>220</v>
      </c>
      <c r="C285" s="8" t="s">
        <v>77</v>
      </c>
      <c r="D285" s="8" t="s">
        <v>1632</v>
      </c>
      <c r="E285" s="3" t="s">
        <v>695</v>
      </c>
      <c r="F285" s="3" t="s">
        <v>226</v>
      </c>
      <c r="G285" s="7"/>
    </row>
    <row r="286" spans="1:7" x14ac:dyDescent="0.3">
      <c r="A286" s="8">
        <v>282</v>
      </c>
      <c r="B286" s="8" t="s">
        <v>1633</v>
      </c>
      <c r="C286" s="8" t="s">
        <v>1454</v>
      </c>
      <c r="D286" s="8" t="s">
        <v>1634</v>
      </c>
      <c r="E286" s="3" t="s">
        <v>696</v>
      </c>
      <c r="F286" s="3" t="s">
        <v>227</v>
      </c>
      <c r="G286" s="7"/>
    </row>
    <row r="287" spans="1:7" ht="16.5" customHeight="1" x14ac:dyDescent="0.3">
      <c r="A287" s="8">
        <v>283</v>
      </c>
      <c r="B287" s="8" t="s">
        <v>1631</v>
      </c>
      <c r="C287" s="8" t="s">
        <v>228</v>
      </c>
      <c r="D287" s="8" t="s">
        <v>1635</v>
      </c>
      <c r="E287" s="3" t="s">
        <v>697</v>
      </c>
      <c r="F287" s="3" t="s">
        <v>229</v>
      </c>
      <c r="G287" s="7"/>
    </row>
    <row r="288" spans="1:7" x14ac:dyDescent="0.3">
      <c r="A288" s="8">
        <v>284</v>
      </c>
      <c r="B288" s="8" t="s">
        <v>220</v>
      </c>
      <c r="C288" s="8" t="s">
        <v>1636</v>
      </c>
      <c r="D288" s="8" t="s">
        <v>1637</v>
      </c>
      <c r="E288" s="3" t="s">
        <v>698</v>
      </c>
      <c r="F288" s="3" t="s">
        <v>230</v>
      </c>
      <c r="G288" s="7"/>
    </row>
    <row r="289" spans="1:7" x14ac:dyDescent="0.3">
      <c r="A289" s="8">
        <v>285</v>
      </c>
      <c r="B289" s="8" t="s">
        <v>220</v>
      </c>
      <c r="C289" s="8" t="s">
        <v>1638</v>
      </c>
      <c r="D289" s="8" t="s">
        <v>1639</v>
      </c>
      <c r="E289" s="3" t="s">
        <v>699</v>
      </c>
      <c r="F289" s="3" t="s">
        <v>232</v>
      </c>
      <c r="G289" s="7"/>
    </row>
    <row r="290" spans="1:7" x14ac:dyDescent="0.3">
      <c r="A290" s="8">
        <v>286</v>
      </c>
      <c r="B290" s="8" t="s">
        <v>220</v>
      </c>
      <c r="C290" s="8" t="s">
        <v>1638</v>
      </c>
      <c r="D290" s="8" t="s">
        <v>1640</v>
      </c>
      <c r="E290" s="3" t="s">
        <v>2303</v>
      </c>
      <c r="F290" s="3" t="s">
        <v>1098</v>
      </c>
      <c r="G290" s="7"/>
    </row>
    <row r="291" spans="1:7" x14ac:dyDescent="0.3">
      <c r="A291" s="8">
        <v>287</v>
      </c>
      <c r="B291" s="8" t="s">
        <v>1631</v>
      </c>
      <c r="C291" s="8" t="s">
        <v>1638</v>
      </c>
      <c r="D291" s="8" t="s">
        <v>1099</v>
      </c>
      <c r="E291" s="3" t="s">
        <v>2182</v>
      </c>
      <c r="F291" s="3" t="s">
        <v>1100</v>
      </c>
      <c r="G291" s="7"/>
    </row>
    <row r="292" spans="1:7" x14ac:dyDescent="0.3">
      <c r="A292" s="8">
        <v>288</v>
      </c>
      <c r="B292" s="8" t="s">
        <v>1633</v>
      </c>
      <c r="C292" s="8" t="s">
        <v>1641</v>
      </c>
      <c r="D292" s="8" t="s">
        <v>1642</v>
      </c>
      <c r="E292" s="3" t="s">
        <v>700</v>
      </c>
      <c r="F292" s="3" t="s">
        <v>234</v>
      </c>
      <c r="G292" s="7"/>
    </row>
    <row r="293" spans="1:7" x14ac:dyDescent="0.3">
      <c r="A293" s="8">
        <v>289</v>
      </c>
      <c r="B293" s="8" t="s">
        <v>1633</v>
      </c>
      <c r="C293" s="8" t="s">
        <v>233</v>
      </c>
      <c r="D293" s="8" t="s">
        <v>1643</v>
      </c>
      <c r="E293" s="3" t="s">
        <v>701</v>
      </c>
      <c r="F293" s="3" t="s">
        <v>235</v>
      </c>
      <c r="G293" s="7"/>
    </row>
    <row r="294" spans="1:7" x14ac:dyDescent="0.3">
      <c r="A294" s="8">
        <v>290</v>
      </c>
      <c r="B294" s="8" t="s">
        <v>1633</v>
      </c>
      <c r="C294" s="8" t="s">
        <v>233</v>
      </c>
      <c r="D294" s="8" t="s">
        <v>236</v>
      </c>
      <c r="E294" s="3" t="s">
        <v>702</v>
      </c>
      <c r="F294" s="3" t="s">
        <v>237</v>
      </c>
      <c r="G294" s="7"/>
    </row>
    <row r="295" spans="1:7" x14ac:dyDescent="0.3">
      <c r="A295" s="8">
        <v>291</v>
      </c>
      <c r="B295" s="8" t="s">
        <v>220</v>
      </c>
      <c r="C295" s="8" t="s">
        <v>1101</v>
      </c>
      <c r="D295" s="8" t="s">
        <v>1644</v>
      </c>
      <c r="E295" s="3" t="s">
        <v>703</v>
      </c>
      <c r="F295" s="3" t="s">
        <v>238</v>
      </c>
      <c r="G295" s="7"/>
    </row>
    <row r="296" spans="1:7" x14ac:dyDescent="0.3">
      <c r="A296" s="8">
        <v>292</v>
      </c>
      <c r="B296" s="8" t="s">
        <v>1633</v>
      </c>
      <c r="C296" s="8" t="s">
        <v>1101</v>
      </c>
      <c r="D296" s="8" t="s">
        <v>1645</v>
      </c>
      <c r="E296" s="3" t="s">
        <v>2304</v>
      </c>
      <c r="F296" s="3" t="s">
        <v>1102</v>
      </c>
      <c r="G296" s="7"/>
    </row>
    <row r="297" spans="1:7" x14ac:dyDescent="0.3">
      <c r="A297" s="8">
        <v>293</v>
      </c>
      <c r="B297" s="8" t="s">
        <v>220</v>
      </c>
      <c r="C297" s="8" t="s">
        <v>1101</v>
      </c>
      <c r="D297" s="8" t="s">
        <v>1646</v>
      </c>
      <c r="E297" s="3" t="s">
        <v>2242</v>
      </c>
      <c r="F297" s="3" t="s">
        <v>1103</v>
      </c>
      <c r="G297" s="7"/>
    </row>
    <row r="298" spans="1:7" x14ac:dyDescent="0.3">
      <c r="A298" s="8">
        <v>294</v>
      </c>
      <c r="B298" s="8" t="s">
        <v>1631</v>
      </c>
      <c r="C298" s="8" t="s">
        <v>1647</v>
      </c>
      <c r="D298" s="8" t="s">
        <v>1648</v>
      </c>
      <c r="E298" s="3" t="s">
        <v>708</v>
      </c>
      <c r="F298" s="3" t="s">
        <v>240</v>
      </c>
      <c r="G298" s="7"/>
    </row>
    <row r="299" spans="1:7" x14ac:dyDescent="0.3">
      <c r="A299" s="8">
        <v>295</v>
      </c>
      <c r="B299" s="8" t="s">
        <v>220</v>
      </c>
      <c r="C299" s="8" t="s">
        <v>239</v>
      </c>
      <c r="D299" s="8" t="s">
        <v>241</v>
      </c>
      <c r="E299" s="3" t="s">
        <v>709</v>
      </c>
      <c r="F299" s="3" t="s">
        <v>242</v>
      </c>
      <c r="G299" s="7"/>
    </row>
    <row r="300" spans="1:7" x14ac:dyDescent="0.3">
      <c r="A300" s="8">
        <v>296</v>
      </c>
      <c r="B300" s="8" t="s">
        <v>220</v>
      </c>
      <c r="C300" s="8" t="s">
        <v>239</v>
      </c>
      <c r="D300" s="8" t="s">
        <v>243</v>
      </c>
      <c r="E300" s="3" t="s">
        <v>710</v>
      </c>
      <c r="F300" s="3" t="s">
        <v>244</v>
      </c>
      <c r="G300" s="7"/>
    </row>
    <row r="301" spans="1:7" x14ac:dyDescent="0.3">
      <c r="A301" s="8">
        <v>297</v>
      </c>
      <c r="B301" s="8" t="s">
        <v>1631</v>
      </c>
      <c r="C301" s="8" t="s">
        <v>1649</v>
      </c>
      <c r="D301" s="8" t="s">
        <v>245</v>
      </c>
      <c r="E301" s="3" t="s">
        <v>711</v>
      </c>
      <c r="F301" s="3" t="s">
        <v>246</v>
      </c>
      <c r="G301" s="7"/>
    </row>
    <row r="302" spans="1:7" x14ac:dyDescent="0.3">
      <c r="A302" s="8">
        <v>298</v>
      </c>
      <c r="B302" s="8" t="s">
        <v>1631</v>
      </c>
      <c r="C302" s="8" t="s">
        <v>1649</v>
      </c>
      <c r="D302" s="8" t="s">
        <v>1650</v>
      </c>
      <c r="E302" s="3" t="s">
        <v>2243</v>
      </c>
      <c r="F302" s="3" t="s">
        <v>1104</v>
      </c>
      <c r="G302" s="7"/>
    </row>
    <row r="303" spans="1:7" x14ac:dyDescent="0.3">
      <c r="A303" s="8">
        <v>299</v>
      </c>
      <c r="B303" s="8" t="s">
        <v>220</v>
      </c>
      <c r="C303" s="8" t="s">
        <v>1649</v>
      </c>
      <c r="D303" s="8" t="s">
        <v>2470</v>
      </c>
      <c r="E303" s="3" t="s">
        <v>2472</v>
      </c>
      <c r="F303" s="3"/>
      <c r="G303" s="7"/>
    </row>
    <row r="304" spans="1:7" x14ac:dyDescent="0.3">
      <c r="A304" s="8">
        <v>300</v>
      </c>
      <c r="B304" s="8" t="s">
        <v>220</v>
      </c>
      <c r="C304" s="8" t="s">
        <v>1649</v>
      </c>
      <c r="D304" s="8" t="s">
        <v>2471</v>
      </c>
      <c r="E304" s="3" t="s">
        <v>2473</v>
      </c>
      <c r="F304" s="3"/>
      <c r="G304" s="7"/>
    </row>
    <row r="305" spans="1:7" x14ac:dyDescent="0.3">
      <c r="A305" s="8">
        <v>301</v>
      </c>
      <c r="B305" s="8" t="s">
        <v>1633</v>
      </c>
      <c r="C305" s="8" t="s">
        <v>247</v>
      </c>
      <c r="D305" s="8" t="s">
        <v>1651</v>
      </c>
      <c r="E305" s="3" t="s">
        <v>712</v>
      </c>
      <c r="F305" s="3" t="s">
        <v>248</v>
      </c>
      <c r="G305" s="7"/>
    </row>
    <row r="306" spans="1:7" x14ac:dyDescent="0.3">
      <c r="A306" s="8">
        <v>302</v>
      </c>
      <c r="B306" s="8" t="s">
        <v>1631</v>
      </c>
      <c r="C306" s="8" t="s">
        <v>1652</v>
      </c>
      <c r="D306" s="8" t="s">
        <v>249</v>
      </c>
      <c r="E306" s="3" t="s">
        <v>713</v>
      </c>
      <c r="F306" s="3" t="s">
        <v>250</v>
      </c>
      <c r="G306" s="7"/>
    </row>
    <row r="307" spans="1:7" x14ac:dyDescent="0.3">
      <c r="A307" s="8">
        <v>303</v>
      </c>
      <c r="B307" s="8" t="s">
        <v>220</v>
      </c>
      <c r="C307" s="8" t="s">
        <v>247</v>
      </c>
      <c r="D307" s="8" t="s">
        <v>1653</v>
      </c>
      <c r="E307" s="3" t="s">
        <v>714</v>
      </c>
      <c r="F307" s="3" t="s">
        <v>251</v>
      </c>
      <c r="G307" s="7"/>
    </row>
    <row r="308" spans="1:7" x14ac:dyDescent="0.3">
      <c r="A308" s="8">
        <v>304</v>
      </c>
      <c r="B308" s="8" t="s">
        <v>220</v>
      </c>
      <c r="C308" s="8" t="s">
        <v>247</v>
      </c>
      <c r="D308" s="8" t="s">
        <v>2452</v>
      </c>
      <c r="E308" s="3" t="s">
        <v>2453</v>
      </c>
      <c r="F308" s="3"/>
      <c r="G308" s="7"/>
    </row>
    <row r="309" spans="1:7" x14ac:dyDescent="0.3">
      <c r="A309" s="8">
        <v>305</v>
      </c>
      <c r="B309" s="8" t="s">
        <v>220</v>
      </c>
      <c r="C309" s="8" t="s">
        <v>247</v>
      </c>
      <c r="D309" s="8" t="s">
        <v>2474</v>
      </c>
      <c r="E309" s="3" t="s">
        <v>2475</v>
      </c>
      <c r="F309" s="3"/>
      <c r="G309" s="7"/>
    </row>
    <row r="310" spans="1:7" x14ac:dyDescent="0.3">
      <c r="A310" s="8">
        <v>306</v>
      </c>
      <c r="B310" s="8" t="s">
        <v>220</v>
      </c>
      <c r="C310" s="8" t="s">
        <v>252</v>
      </c>
      <c r="D310" s="8" t="s">
        <v>253</v>
      </c>
      <c r="E310" s="3" t="s">
        <v>715</v>
      </c>
      <c r="F310" s="3" t="s">
        <v>254</v>
      </c>
      <c r="G310" s="7"/>
    </row>
    <row r="311" spans="1:7" x14ac:dyDescent="0.3">
      <c r="A311" s="8">
        <v>307</v>
      </c>
      <c r="B311" s="8" t="s">
        <v>1633</v>
      </c>
      <c r="C311" s="8" t="s">
        <v>252</v>
      </c>
      <c r="D311" s="8" t="s">
        <v>1654</v>
      </c>
      <c r="E311" s="3" t="s">
        <v>2305</v>
      </c>
      <c r="F311" s="3" t="s">
        <v>1105</v>
      </c>
      <c r="G311" s="7"/>
    </row>
    <row r="312" spans="1:7" x14ac:dyDescent="0.3">
      <c r="A312" s="8">
        <v>308</v>
      </c>
      <c r="B312" s="8" t="s">
        <v>1633</v>
      </c>
      <c r="C312" s="8" t="s">
        <v>1655</v>
      </c>
      <c r="D312" s="8" t="s">
        <v>1106</v>
      </c>
      <c r="E312" s="3" t="s">
        <v>2306</v>
      </c>
      <c r="F312" s="3" t="s">
        <v>1107</v>
      </c>
      <c r="G312" s="7"/>
    </row>
    <row r="313" spans="1:7" x14ac:dyDescent="0.3">
      <c r="A313" s="8">
        <v>309</v>
      </c>
      <c r="B313" s="8" t="s">
        <v>1633</v>
      </c>
      <c r="C313" s="8" t="s">
        <v>1655</v>
      </c>
      <c r="D313" s="8" t="s">
        <v>1656</v>
      </c>
      <c r="E313" s="3" t="s">
        <v>2307</v>
      </c>
      <c r="F313" s="3" t="s">
        <v>1108</v>
      </c>
      <c r="G313" s="7"/>
    </row>
    <row r="314" spans="1:7" x14ac:dyDescent="0.3">
      <c r="A314" s="8">
        <v>310</v>
      </c>
      <c r="B314" s="8" t="s">
        <v>220</v>
      </c>
      <c r="C314" s="8" t="s">
        <v>252</v>
      </c>
      <c r="D314" s="8" t="s">
        <v>2462</v>
      </c>
      <c r="E314" s="3" t="s">
        <v>2465</v>
      </c>
      <c r="F314" s="3"/>
      <c r="G314" s="7"/>
    </row>
    <row r="315" spans="1:7" x14ac:dyDescent="0.3">
      <c r="A315" s="8">
        <v>311</v>
      </c>
      <c r="B315" s="8" t="s">
        <v>220</v>
      </c>
      <c r="C315" s="8" t="s">
        <v>252</v>
      </c>
      <c r="D315" s="8" t="s">
        <v>2463</v>
      </c>
      <c r="E315" s="3" t="s">
        <v>2466</v>
      </c>
      <c r="F315" s="3"/>
      <c r="G315" s="7"/>
    </row>
    <row r="316" spans="1:7" x14ac:dyDescent="0.3">
      <c r="A316" s="8">
        <v>312</v>
      </c>
      <c r="B316" s="8" t="s">
        <v>220</v>
      </c>
      <c r="C316" s="8" t="s">
        <v>252</v>
      </c>
      <c r="D316" s="8" t="s">
        <v>2464</v>
      </c>
      <c r="E316" s="3" t="s">
        <v>2467</v>
      </c>
      <c r="F316" s="3"/>
      <c r="G316" s="7"/>
    </row>
    <row r="317" spans="1:7" x14ac:dyDescent="0.3">
      <c r="A317" s="8">
        <v>313</v>
      </c>
      <c r="B317" s="8" t="s">
        <v>1633</v>
      </c>
      <c r="C317" s="8" t="s">
        <v>1657</v>
      </c>
      <c r="D317" s="8" t="s">
        <v>256</v>
      </c>
      <c r="E317" s="3" t="s">
        <v>716</v>
      </c>
      <c r="F317" s="3" t="s">
        <v>257</v>
      </c>
      <c r="G317" s="7"/>
    </row>
    <row r="318" spans="1:7" x14ac:dyDescent="0.3">
      <c r="A318" s="8">
        <v>314</v>
      </c>
      <c r="B318" s="8" t="s">
        <v>1631</v>
      </c>
      <c r="C318" s="8" t="s">
        <v>1658</v>
      </c>
      <c r="D318" s="8" t="s">
        <v>1659</v>
      </c>
      <c r="E318" s="3" t="s">
        <v>717</v>
      </c>
      <c r="F318" s="3" t="s">
        <v>259</v>
      </c>
      <c r="G318" s="7"/>
    </row>
    <row r="319" spans="1:7" x14ac:dyDescent="0.3">
      <c r="A319" s="8">
        <v>315</v>
      </c>
      <c r="B319" s="8" t="s">
        <v>1633</v>
      </c>
      <c r="C319" s="8" t="s">
        <v>1658</v>
      </c>
      <c r="D319" s="8" t="s">
        <v>1660</v>
      </c>
      <c r="E319" s="3" t="s">
        <v>718</v>
      </c>
      <c r="F319" s="3" t="s">
        <v>260</v>
      </c>
      <c r="G319" s="7"/>
    </row>
    <row r="320" spans="1:7" x14ac:dyDescent="0.3">
      <c r="A320" s="8">
        <v>316</v>
      </c>
      <c r="B320" s="8" t="s">
        <v>1633</v>
      </c>
      <c r="C320" s="8" t="s">
        <v>255</v>
      </c>
      <c r="D320" s="8" t="s">
        <v>1661</v>
      </c>
      <c r="E320" s="3" t="s">
        <v>261</v>
      </c>
      <c r="F320" s="3" t="s">
        <v>261</v>
      </c>
      <c r="G320" s="7"/>
    </row>
    <row r="321" spans="1:7" x14ac:dyDescent="0.3">
      <c r="A321" s="8">
        <v>317</v>
      </c>
      <c r="B321" s="8" t="s">
        <v>1633</v>
      </c>
      <c r="C321" s="8" t="s">
        <v>1662</v>
      </c>
      <c r="D321" s="8" t="s">
        <v>1663</v>
      </c>
      <c r="E321" s="3" t="s">
        <v>719</v>
      </c>
      <c r="F321" s="3" t="s">
        <v>1109</v>
      </c>
      <c r="G321" s="7"/>
    </row>
    <row r="322" spans="1:7" x14ac:dyDescent="0.3">
      <c r="A322" s="8">
        <v>318</v>
      </c>
      <c r="B322" s="8" t="s">
        <v>1633</v>
      </c>
      <c r="C322" s="8" t="s">
        <v>1664</v>
      </c>
      <c r="D322" s="8" t="s">
        <v>1665</v>
      </c>
      <c r="E322" s="3" t="s">
        <v>262</v>
      </c>
      <c r="F322" s="3" t="s">
        <v>262</v>
      </c>
      <c r="G322" s="7"/>
    </row>
    <row r="323" spans="1:7" x14ac:dyDescent="0.3">
      <c r="A323" s="8">
        <v>319</v>
      </c>
      <c r="B323" s="8" t="s">
        <v>220</v>
      </c>
      <c r="C323" s="8" t="s">
        <v>2280</v>
      </c>
      <c r="D323" s="8" t="s">
        <v>1666</v>
      </c>
      <c r="E323" s="3" t="s">
        <v>264</v>
      </c>
      <c r="F323" s="3" t="s">
        <v>263</v>
      </c>
      <c r="G323" s="7"/>
    </row>
    <row r="324" spans="1:7" x14ac:dyDescent="0.3">
      <c r="A324" s="8">
        <v>320</v>
      </c>
      <c r="B324" s="8" t="s">
        <v>1633</v>
      </c>
      <c r="C324" s="8" t="s">
        <v>1667</v>
      </c>
      <c r="D324" s="8" t="s">
        <v>1668</v>
      </c>
      <c r="E324" s="3" t="s">
        <v>720</v>
      </c>
      <c r="F324" s="3" t="s">
        <v>265</v>
      </c>
      <c r="G324" s="7"/>
    </row>
    <row r="325" spans="1:7" x14ac:dyDescent="0.3">
      <c r="A325" s="8">
        <v>321</v>
      </c>
      <c r="B325" s="8" t="s">
        <v>220</v>
      </c>
      <c r="C325" s="8" t="s">
        <v>25</v>
      </c>
      <c r="D325" s="8" t="s">
        <v>2455</v>
      </c>
      <c r="E325" s="3" t="s">
        <v>2457</v>
      </c>
      <c r="F325" s="3"/>
      <c r="G325" s="7"/>
    </row>
    <row r="326" spans="1:7" x14ac:dyDescent="0.3">
      <c r="A326" s="8">
        <v>322</v>
      </c>
      <c r="B326" s="8" t="s">
        <v>220</v>
      </c>
      <c r="C326" s="8" t="s">
        <v>25</v>
      </c>
      <c r="D326" s="8" t="s">
        <v>2456</v>
      </c>
      <c r="E326" s="3" t="s">
        <v>2458</v>
      </c>
      <c r="F326" s="3"/>
      <c r="G326" s="7"/>
    </row>
    <row r="327" spans="1:7" x14ac:dyDescent="0.3">
      <c r="A327" s="8">
        <v>323</v>
      </c>
      <c r="B327" s="8" t="s">
        <v>1633</v>
      </c>
      <c r="C327" s="8" t="s">
        <v>1669</v>
      </c>
      <c r="D327" s="8" t="s">
        <v>266</v>
      </c>
      <c r="E327" s="3" t="s">
        <v>267</v>
      </c>
      <c r="F327" s="3" t="s">
        <v>267</v>
      </c>
      <c r="G327" s="7"/>
    </row>
    <row r="328" spans="1:7" x14ac:dyDescent="0.3">
      <c r="A328" s="8">
        <v>324</v>
      </c>
      <c r="B328" s="8" t="s">
        <v>220</v>
      </c>
      <c r="C328" s="8" t="s">
        <v>1670</v>
      </c>
      <c r="D328" s="8" t="s">
        <v>1671</v>
      </c>
      <c r="E328" s="3" t="s">
        <v>553</v>
      </c>
      <c r="F328" s="3" t="s">
        <v>268</v>
      </c>
      <c r="G328" s="7"/>
    </row>
    <row r="329" spans="1:7" x14ac:dyDescent="0.3">
      <c r="A329" s="8">
        <v>325</v>
      </c>
      <c r="B329" s="8" t="s">
        <v>1631</v>
      </c>
      <c r="C329" s="8" t="s">
        <v>1670</v>
      </c>
      <c r="D329" s="8" t="s">
        <v>1672</v>
      </c>
      <c r="E329" s="3" t="s">
        <v>721</v>
      </c>
      <c r="F329" s="3" t="s">
        <v>269</v>
      </c>
      <c r="G329" s="7"/>
    </row>
    <row r="330" spans="1:7" x14ac:dyDescent="0.3">
      <c r="A330" s="8">
        <v>326</v>
      </c>
      <c r="B330" s="8" t="s">
        <v>1631</v>
      </c>
      <c r="C330" s="8" t="s">
        <v>1673</v>
      </c>
      <c r="D330" s="8" t="s">
        <v>218</v>
      </c>
      <c r="E330" s="3" t="s">
        <v>2308</v>
      </c>
      <c r="F330" s="3"/>
      <c r="G330" s="7"/>
    </row>
    <row r="331" spans="1:7" x14ac:dyDescent="0.3">
      <c r="A331" s="8">
        <v>327</v>
      </c>
      <c r="B331" s="8" t="s">
        <v>1631</v>
      </c>
      <c r="C331" s="8" t="s">
        <v>1674</v>
      </c>
      <c r="D331" s="8" t="s">
        <v>271</v>
      </c>
      <c r="E331" s="3" t="s">
        <v>722</v>
      </c>
      <c r="F331" s="3"/>
      <c r="G331" s="7"/>
    </row>
    <row r="332" spans="1:7" x14ac:dyDescent="0.3">
      <c r="A332" s="8">
        <v>328</v>
      </c>
      <c r="B332" s="8" t="s">
        <v>1633</v>
      </c>
      <c r="C332" s="8" t="s">
        <v>270</v>
      </c>
      <c r="D332" s="8" t="s">
        <v>1675</v>
      </c>
      <c r="E332" s="3" t="s">
        <v>2268</v>
      </c>
      <c r="F332" s="3" t="s">
        <v>272</v>
      </c>
      <c r="G332" s="7"/>
    </row>
    <row r="333" spans="1:7" x14ac:dyDescent="0.3">
      <c r="A333" s="8">
        <v>329</v>
      </c>
      <c r="B333" s="8" t="s">
        <v>220</v>
      </c>
      <c r="C333" s="8" t="s">
        <v>1676</v>
      </c>
      <c r="D333" s="8" t="s">
        <v>274</v>
      </c>
      <c r="E333" s="3" t="s">
        <v>723</v>
      </c>
      <c r="F333" s="3" t="s">
        <v>275</v>
      </c>
      <c r="G333" s="7"/>
    </row>
    <row r="334" spans="1:7" ht="15.75" customHeight="1" x14ac:dyDescent="0.3">
      <c r="A334" s="8">
        <v>330</v>
      </c>
      <c r="B334" s="8" t="s">
        <v>220</v>
      </c>
      <c r="C334" s="8" t="s">
        <v>1677</v>
      </c>
      <c r="D334" s="8" t="s">
        <v>231</v>
      </c>
      <c r="E334" s="3" t="s">
        <v>724</v>
      </c>
      <c r="F334" s="3" t="s">
        <v>276</v>
      </c>
      <c r="G334" s="7"/>
    </row>
    <row r="335" spans="1:7" x14ac:dyDescent="0.3">
      <c r="A335" s="8">
        <v>331</v>
      </c>
      <c r="B335" s="8" t="s">
        <v>220</v>
      </c>
      <c r="C335" s="8" t="s">
        <v>273</v>
      </c>
      <c r="D335" s="8" t="s">
        <v>1678</v>
      </c>
      <c r="E335" s="3" t="s">
        <v>725</v>
      </c>
      <c r="F335" s="3" t="s">
        <v>277</v>
      </c>
      <c r="G335" s="7"/>
    </row>
    <row r="336" spans="1:7" x14ac:dyDescent="0.3">
      <c r="A336" s="8">
        <v>332</v>
      </c>
      <c r="B336" s="8" t="s">
        <v>220</v>
      </c>
      <c r="C336" s="8" t="s">
        <v>273</v>
      </c>
      <c r="D336" s="8" t="s">
        <v>2459</v>
      </c>
      <c r="E336" s="3" t="s">
        <v>2461</v>
      </c>
      <c r="F336" s="3"/>
      <c r="G336" s="7"/>
    </row>
    <row r="337" spans="1:7" x14ac:dyDescent="0.3">
      <c r="A337" s="8">
        <v>333</v>
      </c>
      <c r="B337" s="8" t="s">
        <v>220</v>
      </c>
      <c r="C337" s="8" t="s">
        <v>273</v>
      </c>
      <c r="D337" s="8" t="s">
        <v>2460</v>
      </c>
      <c r="E337" s="3" t="s">
        <v>2566</v>
      </c>
      <c r="F337" s="3"/>
      <c r="G337" s="7"/>
    </row>
    <row r="338" spans="1:7" x14ac:dyDescent="0.3">
      <c r="A338" s="8">
        <v>334</v>
      </c>
      <c r="B338" s="8" t="s">
        <v>1633</v>
      </c>
      <c r="C338" s="8" t="s">
        <v>1679</v>
      </c>
      <c r="D338" s="8" t="s">
        <v>1680</v>
      </c>
      <c r="E338" s="3" t="s">
        <v>943</v>
      </c>
      <c r="F338" s="3" t="s">
        <v>279</v>
      </c>
      <c r="G338" s="7"/>
    </row>
    <row r="339" spans="1:7" x14ac:dyDescent="0.3">
      <c r="A339" s="8">
        <v>335</v>
      </c>
      <c r="B339" s="8" t="s">
        <v>220</v>
      </c>
      <c r="C339" s="8" t="s">
        <v>1679</v>
      </c>
      <c r="D339" s="8" t="s">
        <v>1681</v>
      </c>
      <c r="E339" s="3" t="s">
        <v>944</v>
      </c>
      <c r="F339" s="3" t="s">
        <v>280</v>
      </c>
      <c r="G339" s="7"/>
    </row>
    <row r="340" spans="1:7" x14ac:dyDescent="0.3">
      <c r="A340" s="8">
        <v>336</v>
      </c>
      <c r="B340" s="8" t="s">
        <v>220</v>
      </c>
      <c r="C340" s="8" t="s">
        <v>278</v>
      </c>
      <c r="D340" s="8" t="s">
        <v>1682</v>
      </c>
      <c r="E340" s="3" t="s">
        <v>2262</v>
      </c>
      <c r="F340" s="3" t="s">
        <v>1110</v>
      </c>
      <c r="G340" s="7"/>
    </row>
    <row r="341" spans="1:7" x14ac:dyDescent="0.3">
      <c r="A341" s="8">
        <v>337</v>
      </c>
      <c r="B341" s="8" t="s">
        <v>1683</v>
      </c>
      <c r="C341" s="8" t="s">
        <v>1684</v>
      </c>
      <c r="D341" s="8" t="s">
        <v>1685</v>
      </c>
      <c r="E341" s="3" t="s">
        <v>726</v>
      </c>
      <c r="F341" s="3" t="s">
        <v>1333</v>
      </c>
      <c r="G341" s="7"/>
    </row>
    <row r="342" spans="1:7" x14ac:dyDescent="0.3">
      <c r="A342" s="8">
        <v>338</v>
      </c>
      <c r="B342" s="8" t="s">
        <v>282</v>
      </c>
      <c r="C342" s="8" t="s">
        <v>5</v>
      </c>
      <c r="D342" s="8" t="s">
        <v>1686</v>
      </c>
      <c r="E342" s="3" t="s">
        <v>2261</v>
      </c>
      <c r="F342" s="3" t="s">
        <v>1117</v>
      </c>
      <c r="G342" s="7"/>
    </row>
    <row r="343" spans="1:7" x14ac:dyDescent="0.3">
      <c r="A343" s="8">
        <v>339</v>
      </c>
      <c r="B343" s="8" t="s">
        <v>282</v>
      </c>
      <c r="C343" s="8" t="s">
        <v>1687</v>
      </c>
      <c r="D343" s="8" t="s">
        <v>1688</v>
      </c>
      <c r="E343" s="3" t="s">
        <v>2309</v>
      </c>
      <c r="F343" s="3" t="s">
        <v>281</v>
      </c>
      <c r="G343" s="7"/>
    </row>
    <row r="344" spans="1:7" x14ac:dyDescent="0.3">
      <c r="A344" s="8">
        <v>340</v>
      </c>
      <c r="B344" s="8" t="s">
        <v>282</v>
      </c>
      <c r="C344" s="8" t="s">
        <v>5</v>
      </c>
      <c r="D344" s="8" t="s">
        <v>2447</v>
      </c>
      <c r="E344" s="3" t="s">
        <v>2448</v>
      </c>
      <c r="F344" s="3"/>
      <c r="G344" s="7"/>
    </row>
    <row r="345" spans="1:7" x14ac:dyDescent="0.3">
      <c r="A345" s="8">
        <v>341</v>
      </c>
      <c r="B345" s="8" t="s">
        <v>1683</v>
      </c>
      <c r="C345" s="8" t="s">
        <v>77</v>
      </c>
      <c r="D345" s="8" t="s">
        <v>1689</v>
      </c>
      <c r="E345" s="3" t="s">
        <v>727</v>
      </c>
      <c r="F345" s="3" t="s">
        <v>1334</v>
      </c>
      <c r="G345" s="7"/>
    </row>
    <row r="346" spans="1:7" x14ac:dyDescent="0.3">
      <c r="A346" s="8">
        <v>342</v>
      </c>
      <c r="B346" s="8" t="s">
        <v>282</v>
      </c>
      <c r="C346" s="8" t="s">
        <v>1454</v>
      </c>
      <c r="D346" s="8" t="s">
        <v>1690</v>
      </c>
      <c r="E346" s="3" t="s">
        <v>2260</v>
      </c>
      <c r="F346" s="3" t="s">
        <v>1111</v>
      </c>
      <c r="G346" s="7"/>
    </row>
    <row r="347" spans="1:7" x14ac:dyDescent="0.3">
      <c r="A347" s="8">
        <v>343</v>
      </c>
      <c r="B347" s="8" t="s">
        <v>1683</v>
      </c>
      <c r="C347" s="8" t="s">
        <v>1451</v>
      </c>
      <c r="D347" s="8" t="s">
        <v>1691</v>
      </c>
      <c r="E347" s="3" t="s">
        <v>2259</v>
      </c>
      <c r="F347" s="3" t="s">
        <v>1112</v>
      </c>
      <c r="G347" s="7"/>
    </row>
    <row r="348" spans="1:7" x14ac:dyDescent="0.3">
      <c r="A348" s="8">
        <v>344</v>
      </c>
      <c r="B348" s="8" t="s">
        <v>1692</v>
      </c>
      <c r="C348" s="8" t="s">
        <v>77</v>
      </c>
      <c r="D348" s="8" t="s">
        <v>1693</v>
      </c>
      <c r="E348" s="3" t="s">
        <v>2258</v>
      </c>
      <c r="F348" s="3" t="s">
        <v>1113</v>
      </c>
      <c r="G348" s="7"/>
    </row>
    <row r="349" spans="1:7" x14ac:dyDescent="0.3">
      <c r="A349" s="8">
        <v>345</v>
      </c>
      <c r="B349" s="8" t="s">
        <v>282</v>
      </c>
      <c r="C349" s="8" t="s">
        <v>77</v>
      </c>
      <c r="D349" s="8" t="s">
        <v>2433</v>
      </c>
      <c r="E349" s="3" t="s">
        <v>2437</v>
      </c>
      <c r="F349" s="3"/>
      <c r="G349" s="7"/>
    </row>
    <row r="350" spans="1:7" x14ac:dyDescent="0.3">
      <c r="A350" s="8">
        <v>346</v>
      </c>
      <c r="B350" s="8" t="s">
        <v>282</v>
      </c>
      <c r="C350" s="8" t="s">
        <v>77</v>
      </c>
      <c r="D350" s="8" t="s">
        <v>2434</v>
      </c>
      <c r="E350" s="3" t="s">
        <v>2438</v>
      </c>
      <c r="F350" s="3"/>
      <c r="G350" s="7"/>
    </row>
    <row r="351" spans="1:7" x14ac:dyDescent="0.3">
      <c r="A351" s="8">
        <v>347</v>
      </c>
      <c r="B351" s="8" t="s">
        <v>282</v>
      </c>
      <c r="C351" s="8" t="s">
        <v>77</v>
      </c>
      <c r="D351" s="8" t="s">
        <v>2435</v>
      </c>
      <c r="E351" s="3" t="s">
        <v>2439</v>
      </c>
      <c r="F351" s="3"/>
      <c r="G351" s="7"/>
    </row>
    <row r="352" spans="1:7" x14ac:dyDescent="0.3">
      <c r="A352" s="8">
        <v>348</v>
      </c>
      <c r="B352" s="8" t="s">
        <v>282</v>
      </c>
      <c r="C352" s="8" t="s">
        <v>77</v>
      </c>
      <c r="D352" s="8" t="s">
        <v>2436</v>
      </c>
      <c r="E352" s="3" t="s">
        <v>2440</v>
      </c>
      <c r="F352" s="3"/>
      <c r="G352" s="7"/>
    </row>
    <row r="353" spans="1:7" x14ac:dyDescent="0.3">
      <c r="A353" s="8">
        <v>349</v>
      </c>
      <c r="B353" s="8" t="s">
        <v>282</v>
      </c>
      <c r="C353" s="8" t="s">
        <v>77</v>
      </c>
      <c r="D353" s="8" t="s">
        <v>2443</v>
      </c>
      <c r="E353" s="3" t="s">
        <v>2445</v>
      </c>
      <c r="F353" s="3"/>
      <c r="G353" s="7"/>
    </row>
    <row r="354" spans="1:7" x14ac:dyDescent="0.3">
      <c r="A354" s="8">
        <v>350</v>
      </c>
      <c r="B354" s="8" t="s">
        <v>282</v>
      </c>
      <c r="C354" s="8" t="s">
        <v>77</v>
      </c>
      <c r="D354" s="8" t="s">
        <v>2444</v>
      </c>
      <c r="E354" s="3" t="s">
        <v>2446</v>
      </c>
      <c r="F354" s="3"/>
      <c r="G354" s="7"/>
    </row>
    <row r="355" spans="1:7" x14ac:dyDescent="0.3">
      <c r="A355" s="8">
        <v>351</v>
      </c>
      <c r="B355" s="8" t="s">
        <v>282</v>
      </c>
      <c r="C355" s="8" t="s">
        <v>1478</v>
      </c>
      <c r="D355" s="8" t="s">
        <v>1694</v>
      </c>
      <c r="E355" s="3" t="s">
        <v>728</v>
      </c>
      <c r="F355" s="3" t="s">
        <v>1335</v>
      </c>
      <c r="G355" s="7"/>
    </row>
    <row r="356" spans="1:7" x14ac:dyDescent="0.3">
      <c r="A356" s="8">
        <v>352</v>
      </c>
      <c r="B356" s="8" t="s">
        <v>1683</v>
      </c>
      <c r="C356" s="8" t="s">
        <v>1476</v>
      </c>
      <c r="D356" s="8" t="s">
        <v>1695</v>
      </c>
      <c r="E356" s="3" t="s">
        <v>2257</v>
      </c>
      <c r="F356" s="3" t="s">
        <v>1115</v>
      </c>
      <c r="G356" s="7"/>
    </row>
    <row r="357" spans="1:7" x14ac:dyDescent="0.3">
      <c r="A357" s="8">
        <v>353</v>
      </c>
      <c r="B357" s="8" t="s">
        <v>1692</v>
      </c>
      <c r="C357" s="8" t="s">
        <v>1647</v>
      </c>
      <c r="D357" s="8" t="s">
        <v>367</v>
      </c>
      <c r="E357" s="3" t="s">
        <v>2310</v>
      </c>
      <c r="F357" s="3" t="s">
        <v>1336</v>
      </c>
      <c r="G357" s="7"/>
    </row>
    <row r="358" spans="1:7" x14ac:dyDescent="0.3">
      <c r="A358" s="8">
        <v>354</v>
      </c>
      <c r="B358" s="8" t="s">
        <v>1683</v>
      </c>
      <c r="C358" s="8" t="s">
        <v>239</v>
      </c>
      <c r="D358" s="8" t="s">
        <v>283</v>
      </c>
      <c r="E358" s="3" t="s">
        <v>729</v>
      </c>
      <c r="F358" s="3" t="s">
        <v>284</v>
      </c>
      <c r="G358" s="7"/>
    </row>
    <row r="359" spans="1:7" x14ac:dyDescent="0.3">
      <c r="A359" s="8">
        <v>355</v>
      </c>
      <c r="B359" s="8" t="s">
        <v>1692</v>
      </c>
      <c r="C359" s="8" t="s">
        <v>1647</v>
      </c>
      <c r="D359" s="8" t="s">
        <v>1696</v>
      </c>
      <c r="E359" s="3" t="s">
        <v>2256</v>
      </c>
      <c r="F359" s="3" t="s">
        <v>2121</v>
      </c>
      <c r="G359" s="7"/>
    </row>
    <row r="360" spans="1:7" x14ac:dyDescent="0.3">
      <c r="A360" s="8">
        <v>356</v>
      </c>
      <c r="B360" s="8" t="s">
        <v>1692</v>
      </c>
      <c r="C360" s="8" t="s">
        <v>1697</v>
      </c>
      <c r="D360" s="8" t="s">
        <v>1698</v>
      </c>
      <c r="E360" s="3" t="s">
        <v>730</v>
      </c>
      <c r="F360" s="3" t="s">
        <v>1337</v>
      </c>
      <c r="G360" s="7"/>
    </row>
    <row r="361" spans="1:7" x14ac:dyDescent="0.3">
      <c r="A361" s="8">
        <v>357</v>
      </c>
      <c r="B361" s="8" t="s">
        <v>1683</v>
      </c>
      <c r="C361" s="8" t="s">
        <v>1652</v>
      </c>
      <c r="D361" s="8" t="s">
        <v>1699</v>
      </c>
      <c r="E361" s="3" t="s">
        <v>731</v>
      </c>
      <c r="F361" s="3" t="s">
        <v>285</v>
      </c>
      <c r="G361" s="7"/>
    </row>
    <row r="362" spans="1:7" x14ac:dyDescent="0.3">
      <c r="A362" s="8">
        <v>358</v>
      </c>
      <c r="B362" s="8" t="s">
        <v>1683</v>
      </c>
      <c r="C362" s="8" t="s">
        <v>1700</v>
      </c>
      <c r="D362" s="8" t="s">
        <v>1701</v>
      </c>
      <c r="E362" s="3" t="s">
        <v>732</v>
      </c>
      <c r="F362" s="3" t="s">
        <v>1338</v>
      </c>
      <c r="G362" s="7"/>
    </row>
    <row r="363" spans="1:7" x14ac:dyDescent="0.3">
      <c r="A363" s="8">
        <v>359</v>
      </c>
      <c r="B363" s="8" t="s">
        <v>282</v>
      </c>
      <c r="C363" s="8" t="s">
        <v>1700</v>
      </c>
      <c r="D363" s="8" t="s">
        <v>287</v>
      </c>
      <c r="E363" s="3" t="s">
        <v>733</v>
      </c>
      <c r="F363" s="3" t="s">
        <v>288</v>
      </c>
      <c r="G363" s="7"/>
    </row>
    <row r="364" spans="1:7" x14ac:dyDescent="0.3">
      <c r="A364" s="8">
        <v>360</v>
      </c>
      <c r="B364" s="8" t="s">
        <v>282</v>
      </c>
      <c r="C364" s="8" t="s">
        <v>286</v>
      </c>
      <c r="D364" s="8" t="s">
        <v>1702</v>
      </c>
      <c r="E364" s="3" t="s">
        <v>2269</v>
      </c>
      <c r="F364" s="3" t="s">
        <v>1116</v>
      </c>
      <c r="G364" s="7"/>
    </row>
    <row r="365" spans="1:7" x14ac:dyDescent="0.3">
      <c r="A365" s="8">
        <v>361</v>
      </c>
      <c r="B365" s="8" t="s">
        <v>282</v>
      </c>
      <c r="C365" s="8" t="s">
        <v>286</v>
      </c>
      <c r="D365" s="8" t="s">
        <v>2441</v>
      </c>
      <c r="E365" s="3" t="s">
        <v>2442</v>
      </c>
      <c r="F365" s="3"/>
      <c r="G365" s="7"/>
    </row>
    <row r="366" spans="1:7" x14ac:dyDescent="0.3">
      <c r="A366" s="8">
        <v>362</v>
      </c>
      <c r="B366" s="8" t="s">
        <v>1692</v>
      </c>
      <c r="C366" s="8" t="s">
        <v>289</v>
      </c>
      <c r="D366" s="8" t="s">
        <v>1703</v>
      </c>
      <c r="E366" s="3" t="s">
        <v>290</v>
      </c>
      <c r="F366" s="3" t="s">
        <v>291</v>
      </c>
      <c r="G366" s="7"/>
    </row>
    <row r="367" spans="1:7" x14ac:dyDescent="0.3">
      <c r="A367" s="8">
        <v>363</v>
      </c>
      <c r="B367" s="8" t="s">
        <v>282</v>
      </c>
      <c r="C367" s="8" t="s">
        <v>1704</v>
      </c>
      <c r="D367" s="8" t="s">
        <v>292</v>
      </c>
      <c r="E367" s="3" t="s">
        <v>552</v>
      </c>
      <c r="F367" s="3" t="s">
        <v>293</v>
      </c>
      <c r="G367" s="7"/>
    </row>
    <row r="368" spans="1:7" x14ac:dyDescent="0.3">
      <c r="A368" s="8">
        <v>364</v>
      </c>
      <c r="B368" s="8" t="s">
        <v>1683</v>
      </c>
      <c r="C368" s="8" t="s">
        <v>289</v>
      </c>
      <c r="D368" s="8" t="s">
        <v>1705</v>
      </c>
      <c r="E368" s="3" t="s">
        <v>2255</v>
      </c>
      <c r="F368" s="3"/>
      <c r="G368" s="7"/>
    </row>
    <row r="369" spans="1:7" x14ac:dyDescent="0.3">
      <c r="A369" s="8">
        <v>365</v>
      </c>
      <c r="B369" s="8" t="s">
        <v>1692</v>
      </c>
      <c r="C369" s="8" t="s">
        <v>294</v>
      </c>
      <c r="D369" s="8" t="s">
        <v>1706</v>
      </c>
      <c r="E369" s="3" t="s">
        <v>2311</v>
      </c>
      <c r="F369" s="3" t="s">
        <v>1339</v>
      </c>
      <c r="G369" s="7"/>
    </row>
    <row r="370" spans="1:7" x14ac:dyDescent="0.3">
      <c r="A370" s="8">
        <v>366</v>
      </c>
      <c r="B370" s="8" t="s">
        <v>282</v>
      </c>
      <c r="C370" s="8" t="s">
        <v>294</v>
      </c>
      <c r="D370" s="8" t="s">
        <v>1707</v>
      </c>
      <c r="E370" s="3" t="s">
        <v>734</v>
      </c>
      <c r="F370" s="3"/>
      <c r="G370" s="7"/>
    </row>
    <row r="371" spans="1:7" x14ac:dyDescent="0.3">
      <c r="A371" s="8">
        <v>367</v>
      </c>
      <c r="B371" s="8" t="s">
        <v>1692</v>
      </c>
      <c r="C371" s="8" t="s">
        <v>1708</v>
      </c>
      <c r="D371" s="8" t="s">
        <v>1709</v>
      </c>
      <c r="E371" s="3" t="s">
        <v>2254</v>
      </c>
      <c r="F371" s="3"/>
      <c r="G371" s="7"/>
    </row>
    <row r="372" spans="1:7" x14ac:dyDescent="0.3">
      <c r="A372" s="8">
        <v>368</v>
      </c>
      <c r="B372" s="8" t="s">
        <v>1710</v>
      </c>
      <c r="C372" s="8" t="s">
        <v>77</v>
      </c>
      <c r="D372" s="8" t="s">
        <v>1711</v>
      </c>
      <c r="E372" s="3" t="s">
        <v>735</v>
      </c>
      <c r="F372" s="3" t="s">
        <v>296</v>
      </c>
      <c r="G372" s="7"/>
    </row>
    <row r="373" spans="1:7" x14ac:dyDescent="0.3">
      <c r="A373" s="8">
        <v>369</v>
      </c>
      <c r="B373" s="8" t="s">
        <v>1712</v>
      </c>
      <c r="C373" s="8" t="s">
        <v>77</v>
      </c>
      <c r="D373" s="8" t="s">
        <v>1630</v>
      </c>
      <c r="E373" s="3" t="s">
        <v>2253</v>
      </c>
      <c r="F373" s="3" t="s">
        <v>1118</v>
      </c>
      <c r="G373" s="7"/>
    </row>
    <row r="374" spans="1:7" x14ac:dyDescent="0.3">
      <c r="A374" s="8">
        <v>370</v>
      </c>
      <c r="B374" s="8" t="s">
        <v>295</v>
      </c>
      <c r="C374" s="8" t="s">
        <v>77</v>
      </c>
      <c r="D374" s="8" t="s">
        <v>2427</v>
      </c>
      <c r="E374" s="3" t="s">
        <v>2428</v>
      </c>
      <c r="F374" s="3"/>
      <c r="G374" s="7"/>
    </row>
    <row r="375" spans="1:7" x14ac:dyDescent="0.3">
      <c r="A375" s="8">
        <v>371</v>
      </c>
      <c r="B375" s="8" t="s">
        <v>295</v>
      </c>
      <c r="C375" s="8" t="s">
        <v>95</v>
      </c>
      <c r="D375" s="8" t="s">
        <v>1713</v>
      </c>
      <c r="E375" s="3" t="s">
        <v>736</v>
      </c>
      <c r="F375" s="3" t="s">
        <v>1119</v>
      </c>
      <c r="G375" s="7"/>
    </row>
    <row r="376" spans="1:7" x14ac:dyDescent="0.3">
      <c r="A376" s="8">
        <v>372</v>
      </c>
      <c r="B376" s="8" t="s">
        <v>295</v>
      </c>
      <c r="C376" s="8" t="s">
        <v>95</v>
      </c>
      <c r="D376" s="8" t="s">
        <v>1714</v>
      </c>
      <c r="E376" s="3" t="s">
        <v>2252</v>
      </c>
      <c r="F376" s="3" t="s">
        <v>1120</v>
      </c>
      <c r="G376" s="7"/>
    </row>
    <row r="377" spans="1:7" x14ac:dyDescent="0.3">
      <c r="A377" s="8">
        <v>373</v>
      </c>
      <c r="B377" s="8" t="s">
        <v>1712</v>
      </c>
      <c r="C377" s="8" t="s">
        <v>1478</v>
      </c>
      <c r="D377" s="8" t="s">
        <v>1715</v>
      </c>
      <c r="E377" s="3" t="s">
        <v>2251</v>
      </c>
      <c r="F377" s="3" t="s">
        <v>1121</v>
      </c>
      <c r="G377" s="7"/>
    </row>
    <row r="378" spans="1:7" x14ac:dyDescent="0.3">
      <c r="A378" s="8">
        <v>374</v>
      </c>
      <c r="B378" s="8" t="s">
        <v>295</v>
      </c>
      <c r="C378" s="8" t="s">
        <v>1649</v>
      </c>
      <c r="D378" s="8" t="s">
        <v>1716</v>
      </c>
      <c r="E378" s="3" t="s">
        <v>737</v>
      </c>
      <c r="F378" s="3" t="s">
        <v>1122</v>
      </c>
      <c r="G378" s="7"/>
    </row>
    <row r="379" spans="1:7" x14ac:dyDescent="0.3">
      <c r="A379" s="8">
        <v>375</v>
      </c>
      <c r="B379" s="8" t="s">
        <v>295</v>
      </c>
      <c r="C379" s="8" t="s">
        <v>1647</v>
      </c>
      <c r="D379" s="8" t="s">
        <v>297</v>
      </c>
      <c r="E379" s="3" t="s">
        <v>738</v>
      </c>
      <c r="F379" s="3" t="s">
        <v>298</v>
      </c>
      <c r="G379" s="7"/>
    </row>
    <row r="380" spans="1:7" x14ac:dyDescent="0.3">
      <c r="A380" s="8">
        <v>376</v>
      </c>
      <c r="B380" s="8" t="s">
        <v>295</v>
      </c>
      <c r="C380" s="8" t="s">
        <v>239</v>
      </c>
      <c r="D380" s="8" t="s">
        <v>1717</v>
      </c>
      <c r="E380" s="3" t="s">
        <v>2250</v>
      </c>
      <c r="F380" s="3" t="s">
        <v>1123</v>
      </c>
      <c r="G380" s="7"/>
    </row>
    <row r="381" spans="1:7" x14ac:dyDescent="0.3">
      <c r="A381" s="8">
        <v>377</v>
      </c>
      <c r="B381" s="8" t="s">
        <v>295</v>
      </c>
      <c r="C381" s="8" t="s">
        <v>247</v>
      </c>
      <c r="D381" s="8" t="s">
        <v>1718</v>
      </c>
      <c r="E381" s="3" t="s">
        <v>739</v>
      </c>
      <c r="F381" s="3" t="s">
        <v>1124</v>
      </c>
      <c r="G381" s="7"/>
    </row>
    <row r="382" spans="1:7" x14ac:dyDescent="0.3">
      <c r="A382" s="8">
        <v>378</v>
      </c>
      <c r="B382" s="8" t="s">
        <v>1710</v>
      </c>
      <c r="C382" s="8" t="s">
        <v>247</v>
      </c>
      <c r="D382" s="8" t="s">
        <v>1505</v>
      </c>
      <c r="E382" s="3" t="s">
        <v>740</v>
      </c>
      <c r="F382" s="3" t="s">
        <v>1125</v>
      </c>
      <c r="G382" s="7"/>
    </row>
    <row r="383" spans="1:7" x14ac:dyDescent="0.3">
      <c r="A383" s="8">
        <v>379</v>
      </c>
      <c r="B383" s="8" t="s">
        <v>295</v>
      </c>
      <c r="C383" s="8" t="s">
        <v>247</v>
      </c>
      <c r="D383" s="8" t="s">
        <v>2429</v>
      </c>
      <c r="E383" s="3" t="s">
        <v>2430</v>
      </c>
      <c r="F383" s="3"/>
      <c r="G383" s="7"/>
    </row>
    <row r="384" spans="1:7" x14ac:dyDescent="0.3">
      <c r="A384" s="8">
        <v>380</v>
      </c>
      <c r="B384" s="8" t="s">
        <v>295</v>
      </c>
      <c r="C384" s="8" t="s">
        <v>247</v>
      </c>
      <c r="D384" s="8" t="s">
        <v>2431</v>
      </c>
      <c r="E384" s="3" t="s">
        <v>2432</v>
      </c>
      <c r="F384" s="3"/>
      <c r="G384" s="7"/>
    </row>
    <row r="385" spans="1:7" x14ac:dyDescent="0.3">
      <c r="A385" s="8">
        <v>381</v>
      </c>
      <c r="B385" s="8" t="s">
        <v>1712</v>
      </c>
      <c r="C385" s="8" t="s">
        <v>1719</v>
      </c>
      <c r="D385" s="8" t="s">
        <v>1720</v>
      </c>
      <c r="E385" s="3" t="s">
        <v>741</v>
      </c>
      <c r="F385" s="3" t="s">
        <v>1126</v>
      </c>
      <c r="G385" s="7"/>
    </row>
    <row r="386" spans="1:7" x14ac:dyDescent="0.3">
      <c r="A386" s="8">
        <v>382</v>
      </c>
      <c r="B386" s="8" t="s">
        <v>295</v>
      </c>
      <c r="C386" s="8" t="s">
        <v>1719</v>
      </c>
      <c r="D386" s="8" t="s">
        <v>1721</v>
      </c>
      <c r="E386" s="3" t="s">
        <v>742</v>
      </c>
      <c r="F386" s="3" t="s">
        <v>1127</v>
      </c>
      <c r="G386" s="7"/>
    </row>
    <row r="387" spans="1:7" x14ac:dyDescent="0.3">
      <c r="A387" s="8">
        <v>383</v>
      </c>
      <c r="B387" s="8" t="s">
        <v>1710</v>
      </c>
      <c r="C387" s="8" t="s">
        <v>1719</v>
      </c>
      <c r="D387" s="8" t="s">
        <v>1722</v>
      </c>
      <c r="E387" s="3" t="s">
        <v>2249</v>
      </c>
      <c r="F387" s="3" t="s">
        <v>1340</v>
      </c>
      <c r="G387" s="7"/>
    </row>
    <row r="388" spans="1:7" x14ac:dyDescent="0.3">
      <c r="A388" s="8">
        <v>384</v>
      </c>
      <c r="B388" s="8" t="s">
        <v>1712</v>
      </c>
      <c r="C388" s="8" t="s">
        <v>299</v>
      </c>
      <c r="D388" s="8" t="s">
        <v>1723</v>
      </c>
      <c r="E388" s="3" t="s">
        <v>2248</v>
      </c>
      <c r="F388" s="3" t="s">
        <v>1128</v>
      </c>
      <c r="G388" s="7"/>
    </row>
    <row r="389" spans="1:7" x14ac:dyDescent="0.3">
      <c r="A389" s="8">
        <v>385</v>
      </c>
      <c r="B389" s="8" t="s">
        <v>1724</v>
      </c>
      <c r="C389" s="8" t="s">
        <v>77</v>
      </c>
      <c r="D389" s="8" t="s">
        <v>1725</v>
      </c>
      <c r="E389" s="3" t="s">
        <v>743</v>
      </c>
      <c r="F389" s="3" t="s">
        <v>301</v>
      </c>
      <c r="G389" s="7"/>
    </row>
    <row r="390" spans="1:7" x14ac:dyDescent="0.3">
      <c r="A390" s="8">
        <v>386</v>
      </c>
      <c r="B390" s="8" t="s">
        <v>1724</v>
      </c>
      <c r="C390" s="8" t="s">
        <v>1451</v>
      </c>
      <c r="D390" s="8" t="s">
        <v>302</v>
      </c>
      <c r="E390" s="3" t="s">
        <v>744</v>
      </c>
      <c r="F390" s="3" t="s">
        <v>1129</v>
      </c>
      <c r="G390" s="7"/>
    </row>
    <row r="391" spans="1:7" x14ac:dyDescent="0.3">
      <c r="A391" s="8">
        <v>387</v>
      </c>
      <c r="B391" s="8" t="s">
        <v>1724</v>
      </c>
      <c r="C391" s="8" t="s">
        <v>77</v>
      </c>
      <c r="D391" s="8" t="s">
        <v>1726</v>
      </c>
      <c r="E391" s="3" t="s">
        <v>2312</v>
      </c>
      <c r="F391" s="3" t="s">
        <v>1130</v>
      </c>
      <c r="G391" s="7"/>
    </row>
    <row r="392" spans="1:7" x14ac:dyDescent="0.3">
      <c r="A392" s="8">
        <v>388</v>
      </c>
      <c r="B392" s="8" t="s">
        <v>300</v>
      </c>
      <c r="C392" s="8" t="s">
        <v>77</v>
      </c>
      <c r="D392" s="8" t="s">
        <v>1727</v>
      </c>
      <c r="E392" s="3" t="s">
        <v>2313</v>
      </c>
      <c r="F392" s="3" t="s">
        <v>1131</v>
      </c>
      <c r="G392" s="7"/>
    </row>
    <row r="393" spans="1:7" x14ac:dyDescent="0.3">
      <c r="A393" s="8">
        <v>389</v>
      </c>
      <c r="B393" s="8" t="s">
        <v>300</v>
      </c>
      <c r="C393" s="8" t="s">
        <v>77</v>
      </c>
      <c r="D393" s="8" t="s">
        <v>1728</v>
      </c>
      <c r="E393" s="3" t="s">
        <v>2247</v>
      </c>
      <c r="F393" s="3" t="s">
        <v>1132</v>
      </c>
      <c r="G393" s="7"/>
    </row>
    <row r="394" spans="1:7" x14ac:dyDescent="0.3">
      <c r="A394" s="8">
        <v>390</v>
      </c>
      <c r="B394" s="8" t="s">
        <v>300</v>
      </c>
      <c r="C394" s="8" t="s">
        <v>77</v>
      </c>
      <c r="D394" s="8" t="s">
        <v>2450</v>
      </c>
      <c r="E394" s="3" t="s">
        <v>2451</v>
      </c>
      <c r="F394" s="3"/>
      <c r="G394" s="7"/>
    </row>
    <row r="395" spans="1:7" x14ac:dyDescent="0.3">
      <c r="A395" s="8">
        <v>391</v>
      </c>
      <c r="B395" s="8" t="s">
        <v>300</v>
      </c>
      <c r="C395" s="8" t="s">
        <v>1687</v>
      </c>
      <c r="D395" s="8" t="s">
        <v>303</v>
      </c>
      <c r="E395" s="3" t="s">
        <v>745</v>
      </c>
      <c r="F395" s="3" t="s">
        <v>1135</v>
      </c>
      <c r="G395" s="7"/>
    </row>
    <row r="396" spans="1:7" x14ac:dyDescent="0.3">
      <c r="A396" s="8">
        <v>392</v>
      </c>
      <c r="B396" s="8" t="s">
        <v>1724</v>
      </c>
      <c r="C396" s="8" t="s">
        <v>1354</v>
      </c>
      <c r="D396" s="8" t="s">
        <v>1729</v>
      </c>
      <c r="E396" s="3" t="s">
        <v>746</v>
      </c>
      <c r="F396" s="3" t="s">
        <v>1136</v>
      </c>
      <c r="G396" s="7"/>
    </row>
    <row r="397" spans="1:7" x14ac:dyDescent="0.3">
      <c r="A397" s="8">
        <v>393</v>
      </c>
      <c r="B397" s="8" t="s">
        <v>300</v>
      </c>
      <c r="C397" s="8" t="s">
        <v>2281</v>
      </c>
      <c r="D397" s="8" t="s">
        <v>1730</v>
      </c>
      <c r="E397" s="3" t="s">
        <v>747</v>
      </c>
      <c r="F397" s="3" t="s">
        <v>304</v>
      </c>
      <c r="G397" s="7"/>
    </row>
    <row r="398" spans="1:7" x14ac:dyDescent="0.3">
      <c r="A398" s="8">
        <v>394</v>
      </c>
      <c r="B398" s="8" t="s">
        <v>300</v>
      </c>
      <c r="C398" s="8" t="s">
        <v>1478</v>
      </c>
      <c r="D398" s="8" t="s">
        <v>1731</v>
      </c>
      <c r="E398" s="3" t="s">
        <v>748</v>
      </c>
      <c r="F398" s="3" t="s">
        <v>1137</v>
      </c>
      <c r="G398" s="7"/>
    </row>
    <row r="399" spans="1:7" x14ac:dyDescent="0.3">
      <c r="A399" s="8">
        <v>395</v>
      </c>
      <c r="B399" s="8" t="s">
        <v>1724</v>
      </c>
      <c r="C399" s="8" t="s">
        <v>95</v>
      </c>
      <c r="D399" s="8" t="s">
        <v>306</v>
      </c>
      <c r="E399" s="3" t="s">
        <v>750</v>
      </c>
      <c r="F399" s="3" t="s">
        <v>1138</v>
      </c>
      <c r="G399" s="7"/>
    </row>
    <row r="400" spans="1:7" x14ac:dyDescent="0.3">
      <c r="A400" s="8">
        <v>396</v>
      </c>
      <c r="B400" s="8" t="s">
        <v>1732</v>
      </c>
      <c r="C400" s="8" t="s">
        <v>1733</v>
      </c>
      <c r="D400" s="8" t="s">
        <v>305</v>
      </c>
      <c r="E400" s="3" t="s">
        <v>749</v>
      </c>
      <c r="F400" s="3" t="s">
        <v>1139</v>
      </c>
      <c r="G400" s="7"/>
    </row>
    <row r="401" spans="1:7" x14ac:dyDescent="0.3">
      <c r="A401" s="8">
        <v>397</v>
      </c>
      <c r="B401" s="8" t="s">
        <v>300</v>
      </c>
      <c r="C401" s="8" t="s">
        <v>307</v>
      </c>
      <c r="D401" s="8" t="s">
        <v>1734</v>
      </c>
      <c r="E401" s="3" t="s">
        <v>2246</v>
      </c>
      <c r="F401" s="3"/>
    </row>
    <row r="402" spans="1:7" x14ac:dyDescent="0.3">
      <c r="A402" s="8">
        <v>398</v>
      </c>
      <c r="B402" s="8" t="s">
        <v>300</v>
      </c>
      <c r="C402" s="8" t="s">
        <v>1735</v>
      </c>
      <c r="D402" s="8" t="s">
        <v>1736</v>
      </c>
      <c r="E402" s="3" t="s">
        <v>751</v>
      </c>
      <c r="F402" s="3" t="s">
        <v>308</v>
      </c>
      <c r="G402" s="7"/>
    </row>
    <row r="403" spans="1:7" x14ac:dyDescent="0.3">
      <c r="A403" s="8">
        <v>399</v>
      </c>
      <c r="B403" s="8" t="s">
        <v>1732</v>
      </c>
      <c r="C403" s="8" t="s">
        <v>1737</v>
      </c>
      <c r="D403" s="8" t="s">
        <v>309</v>
      </c>
      <c r="E403" s="3" t="s">
        <v>752</v>
      </c>
      <c r="F403" s="3" t="s">
        <v>1140</v>
      </c>
      <c r="G403" s="7"/>
    </row>
    <row r="404" spans="1:7" x14ac:dyDescent="0.3">
      <c r="A404" s="8">
        <v>400</v>
      </c>
      <c r="B404" s="8" t="s">
        <v>300</v>
      </c>
      <c r="C404" s="8" t="s">
        <v>307</v>
      </c>
      <c r="D404" s="8" t="s">
        <v>2449</v>
      </c>
      <c r="E404" s="3" t="s">
        <v>2555</v>
      </c>
      <c r="F404" s="3"/>
      <c r="G404" s="7"/>
    </row>
    <row r="405" spans="1:7" x14ac:dyDescent="0.3">
      <c r="A405" s="8">
        <v>401</v>
      </c>
      <c r="B405" s="8" t="s">
        <v>1732</v>
      </c>
      <c r="C405" s="8" t="s">
        <v>310</v>
      </c>
      <c r="D405" s="8" t="s">
        <v>104</v>
      </c>
      <c r="E405" s="3" t="s">
        <v>311</v>
      </c>
      <c r="F405" s="3" t="s">
        <v>311</v>
      </c>
      <c r="G405" s="7"/>
    </row>
    <row r="406" spans="1:7" x14ac:dyDescent="0.3">
      <c r="A406" s="8">
        <v>402</v>
      </c>
      <c r="B406" s="8" t="s">
        <v>300</v>
      </c>
      <c r="C406" s="8" t="s">
        <v>310</v>
      </c>
      <c r="D406" s="8" t="s">
        <v>1493</v>
      </c>
      <c r="E406" s="3" t="s">
        <v>753</v>
      </c>
      <c r="F406" s="3" t="s">
        <v>1133</v>
      </c>
      <c r="G406" s="7"/>
    </row>
    <row r="407" spans="1:7" x14ac:dyDescent="0.3">
      <c r="A407" s="8">
        <v>403</v>
      </c>
      <c r="B407" s="8" t="s">
        <v>1724</v>
      </c>
      <c r="C407" s="8" t="s">
        <v>1738</v>
      </c>
      <c r="D407" s="8" t="s">
        <v>1739</v>
      </c>
      <c r="E407" s="3" t="s">
        <v>2245</v>
      </c>
      <c r="F407" s="3" t="s">
        <v>1134</v>
      </c>
      <c r="G407" s="7"/>
    </row>
    <row r="408" spans="1:7" x14ac:dyDescent="0.3">
      <c r="A408" s="8">
        <v>404</v>
      </c>
      <c r="B408" s="8" t="s">
        <v>1740</v>
      </c>
      <c r="C408" s="8" t="s">
        <v>1687</v>
      </c>
      <c r="D408" s="8" t="s">
        <v>313</v>
      </c>
      <c r="E408" s="3" t="s">
        <v>754</v>
      </c>
      <c r="F408" s="3" t="s">
        <v>1147</v>
      </c>
      <c r="G408" s="7"/>
    </row>
    <row r="409" spans="1:7" x14ac:dyDescent="0.3">
      <c r="A409" s="8">
        <v>405</v>
      </c>
      <c r="B409" s="8" t="s">
        <v>312</v>
      </c>
      <c r="C409" s="8" t="s">
        <v>5</v>
      </c>
      <c r="D409" s="8" t="s">
        <v>314</v>
      </c>
      <c r="E409" s="3" t="s">
        <v>755</v>
      </c>
      <c r="F409" s="3" t="s">
        <v>1147</v>
      </c>
      <c r="G409" s="7"/>
    </row>
    <row r="410" spans="1:7" x14ac:dyDescent="0.3">
      <c r="A410" s="8">
        <v>406</v>
      </c>
      <c r="B410" s="8" t="s">
        <v>1740</v>
      </c>
      <c r="C410" s="8" t="s">
        <v>5</v>
      </c>
      <c r="D410" s="8" t="s">
        <v>1741</v>
      </c>
      <c r="E410" s="3" t="s">
        <v>2244</v>
      </c>
      <c r="F410" s="3" t="s">
        <v>1147</v>
      </c>
      <c r="G410" s="7"/>
    </row>
    <row r="411" spans="1:7" x14ac:dyDescent="0.3">
      <c r="A411" s="8">
        <v>407</v>
      </c>
      <c r="B411" s="8" t="s">
        <v>312</v>
      </c>
      <c r="C411" s="8" t="s">
        <v>1647</v>
      </c>
      <c r="D411" s="8" t="s">
        <v>1742</v>
      </c>
      <c r="E411" s="3" t="s">
        <v>756</v>
      </c>
      <c r="F411" s="3" t="s">
        <v>1341</v>
      </c>
      <c r="G411" s="7"/>
    </row>
    <row r="412" spans="1:7" x14ac:dyDescent="0.3">
      <c r="A412" s="8">
        <v>408</v>
      </c>
      <c r="B412" s="8" t="s">
        <v>1743</v>
      </c>
      <c r="C412" s="8" t="s">
        <v>1649</v>
      </c>
      <c r="D412" s="8" t="s">
        <v>1744</v>
      </c>
      <c r="E412" s="3" t="s">
        <v>757</v>
      </c>
      <c r="F412" s="3" t="s">
        <v>1341</v>
      </c>
      <c r="G412" s="7"/>
    </row>
    <row r="413" spans="1:7" ht="16.5" customHeight="1" x14ac:dyDescent="0.3">
      <c r="A413" s="8">
        <v>409</v>
      </c>
      <c r="B413" s="8" t="s">
        <v>312</v>
      </c>
      <c r="C413" s="8" t="s">
        <v>1649</v>
      </c>
      <c r="D413" s="8" t="s">
        <v>315</v>
      </c>
      <c r="E413" s="3" t="s">
        <v>758</v>
      </c>
      <c r="F413" s="3" t="s">
        <v>1341</v>
      </c>
      <c r="G413" s="7"/>
    </row>
    <row r="414" spans="1:7" x14ac:dyDescent="0.3">
      <c r="A414" s="8">
        <v>410</v>
      </c>
      <c r="B414" s="8" t="s">
        <v>1743</v>
      </c>
      <c r="C414" s="8" t="s">
        <v>239</v>
      </c>
      <c r="D414" s="8" t="s">
        <v>1745</v>
      </c>
      <c r="E414" s="3" t="s">
        <v>2314</v>
      </c>
      <c r="F414" s="3" t="s">
        <v>1148</v>
      </c>
      <c r="G414" s="7"/>
    </row>
    <row r="415" spans="1:7" x14ac:dyDescent="0.3">
      <c r="A415" s="8">
        <v>411</v>
      </c>
      <c r="B415" s="8" t="s">
        <v>312</v>
      </c>
      <c r="C415" s="8" t="s">
        <v>239</v>
      </c>
      <c r="D415" s="8" t="s">
        <v>2476</v>
      </c>
      <c r="E415" s="3" t="s">
        <v>2477</v>
      </c>
      <c r="F415" s="3"/>
      <c r="G415" s="7"/>
    </row>
    <row r="416" spans="1:7" x14ac:dyDescent="0.3">
      <c r="A416" s="8">
        <v>412</v>
      </c>
      <c r="B416" s="8" t="s">
        <v>312</v>
      </c>
      <c r="C416" s="8" t="s">
        <v>1454</v>
      </c>
      <c r="D416" s="8" t="s">
        <v>1017</v>
      </c>
      <c r="E416" s="3" t="s">
        <v>759</v>
      </c>
      <c r="F416" s="3" t="s">
        <v>1141</v>
      </c>
      <c r="G416" s="7"/>
    </row>
    <row r="417" spans="1:7" x14ac:dyDescent="0.3">
      <c r="A417" s="8">
        <v>413</v>
      </c>
      <c r="B417" s="8" t="s">
        <v>312</v>
      </c>
      <c r="C417" s="8" t="s">
        <v>1454</v>
      </c>
      <c r="D417" s="8" t="s">
        <v>1746</v>
      </c>
      <c r="E417" s="3" t="s">
        <v>760</v>
      </c>
      <c r="F417" s="3" t="s">
        <v>1141</v>
      </c>
      <c r="G417" s="7"/>
    </row>
    <row r="418" spans="1:7" x14ac:dyDescent="0.3">
      <c r="A418" s="8">
        <v>414</v>
      </c>
      <c r="B418" s="8" t="s">
        <v>1743</v>
      </c>
      <c r="C418" s="8" t="s">
        <v>77</v>
      </c>
      <c r="D418" s="8" t="s">
        <v>1747</v>
      </c>
      <c r="E418" s="3" t="s">
        <v>761</v>
      </c>
      <c r="F418" s="3" t="s">
        <v>1141</v>
      </c>
      <c r="G418" s="7"/>
    </row>
    <row r="419" spans="1:7" x14ac:dyDescent="0.3">
      <c r="A419" s="8">
        <v>415</v>
      </c>
      <c r="B419" s="8" t="s">
        <v>1743</v>
      </c>
      <c r="C419" s="8" t="s">
        <v>1697</v>
      </c>
      <c r="D419" s="8" t="s">
        <v>1748</v>
      </c>
      <c r="E419" s="3" t="s">
        <v>762</v>
      </c>
      <c r="F419" s="3" t="s">
        <v>762</v>
      </c>
      <c r="G419" s="7"/>
    </row>
    <row r="420" spans="1:7" x14ac:dyDescent="0.3">
      <c r="A420" s="8">
        <v>416</v>
      </c>
      <c r="B420" s="8" t="s">
        <v>1740</v>
      </c>
      <c r="C420" s="8" t="s">
        <v>1652</v>
      </c>
      <c r="D420" s="8" t="s">
        <v>1749</v>
      </c>
      <c r="E420" s="3" t="s">
        <v>763</v>
      </c>
      <c r="F420" s="3" t="s">
        <v>762</v>
      </c>
      <c r="G420" s="7"/>
    </row>
    <row r="421" spans="1:7" x14ac:dyDescent="0.3">
      <c r="A421" s="8">
        <v>417</v>
      </c>
      <c r="B421" s="8" t="s">
        <v>1740</v>
      </c>
      <c r="C421" s="8" t="s">
        <v>247</v>
      </c>
      <c r="D421" s="8" t="s">
        <v>1142</v>
      </c>
      <c r="E421" s="3" t="s">
        <v>2315</v>
      </c>
      <c r="F421" s="3" t="s">
        <v>1143</v>
      </c>
      <c r="G421" s="7"/>
    </row>
    <row r="422" spans="1:7" x14ac:dyDescent="0.3">
      <c r="A422" s="8">
        <v>418</v>
      </c>
      <c r="B422" s="8" t="s">
        <v>1743</v>
      </c>
      <c r="C422" s="8" t="s">
        <v>1145</v>
      </c>
      <c r="D422" s="8" t="s">
        <v>30</v>
      </c>
      <c r="E422" s="3" t="s">
        <v>764</v>
      </c>
      <c r="F422" s="3" t="s">
        <v>1144</v>
      </c>
      <c r="G422" s="7"/>
    </row>
    <row r="423" spans="1:7" x14ac:dyDescent="0.3">
      <c r="A423" s="8">
        <v>419</v>
      </c>
      <c r="B423" s="8" t="s">
        <v>312</v>
      </c>
      <c r="C423" s="8" t="s">
        <v>1145</v>
      </c>
      <c r="D423" s="8" t="s">
        <v>316</v>
      </c>
      <c r="E423" s="3" t="s">
        <v>765</v>
      </c>
      <c r="F423" s="3" t="s">
        <v>1144</v>
      </c>
      <c r="G423" s="7"/>
    </row>
    <row r="424" spans="1:7" x14ac:dyDescent="0.3">
      <c r="A424" s="8">
        <v>420</v>
      </c>
      <c r="B424" s="8" t="s">
        <v>312</v>
      </c>
      <c r="C424" s="8" t="s">
        <v>1750</v>
      </c>
      <c r="D424" s="8" t="s">
        <v>1751</v>
      </c>
      <c r="E424" s="3" t="s">
        <v>1146</v>
      </c>
      <c r="F424" s="3" t="s">
        <v>1146</v>
      </c>
      <c r="G424" s="7"/>
    </row>
    <row r="425" spans="1:7" x14ac:dyDescent="0.3">
      <c r="A425" s="8">
        <v>421</v>
      </c>
      <c r="B425" s="8" t="s">
        <v>1743</v>
      </c>
      <c r="C425" s="8" t="s">
        <v>1145</v>
      </c>
      <c r="D425" s="8" t="s">
        <v>1752</v>
      </c>
      <c r="E425" s="3" t="s">
        <v>2241</v>
      </c>
      <c r="F425" s="3"/>
      <c r="G425" s="7"/>
    </row>
    <row r="426" spans="1:7" x14ac:dyDescent="0.3">
      <c r="A426" s="8">
        <v>422</v>
      </c>
      <c r="B426" s="8" t="s">
        <v>1743</v>
      </c>
      <c r="C426" s="8" t="s">
        <v>1753</v>
      </c>
      <c r="D426" s="8" t="s">
        <v>1754</v>
      </c>
      <c r="E426" s="3" t="s">
        <v>2240</v>
      </c>
      <c r="F426" s="3"/>
      <c r="G426" s="7"/>
    </row>
    <row r="427" spans="1:7" x14ac:dyDescent="0.3">
      <c r="A427" s="8">
        <v>423</v>
      </c>
      <c r="B427" s="8" t="s">
        <v>317</v>
      </c>
      <c r="C427" s="8" t="s">
        <v>1755</v>
      </c>
      <c r="D427" s="8" t="s">
        <v>1756</v>
      </c>
      <c r="E427" s="3" t="s">
        <v>766</v>
      </c>
      <c r="F427" s="3" t="s">
        <v>319</v>
      </c>
      <c r="G427" s="7"/>
    </row>
    <row r="428" spans="1:7" x14ac:dyDescent="0.3">
      <c r="A428" s="8">
        <v>424</v>
      </c>
      <c r="B428" s="8" t="s">
        <v>317</v>
      </c>
      <c r="C428" s="8" t="s">
        <v>1757</v>
      </c>
      <c r="D428" s="8" t="s">
        <v>320</v>
      </c>
      <c r="E428" s="3" t="s">
        <v>767</v>
      </c>
      <c r="F428" s="3" t="s">
        <v>1342</v>
      </c>
      <c r="G428" s="7"/>
    </row>
    <row r="429" spans="1:7" x14ac:dyDescent="0.3">
      <c r="A429" s="8">
        <v>425</v>
      </c>
      <c r="B429" s="8" t="s">
        <v>1758</v>
      </c>
      <c r="C429" s="8" t="s">
        <v>318</v>
      </c>
      <c r="D429" s="8" t="s">
        <v>1759</v>
      </c>
      <c r="E429" s="3" t="s">
        <v>2270</v>
      </c>
      <c r="F429" s="3"/>
      <c r="G429" s="7"/>
    </row>
    <row r="430" spans="1:7" x14ac:dyDescent="0.3">
      <c r="A430" s="8">
        <v>426</v>
      </c>
      <c r="B430" s="8" t="s">
        <v>321</v>
      </c>
      <c r="C430" s="8" t="s">
        <v>322</v>
      </c>
      <c r="D430" s="8" t="s">
        <v>323</v>
      </c>
      <c r="E430" s="3" t="s">
        <v>768</v>
      </c>
      <c r="F430" s="3" t="s">
        <v>324</v>
      </c>
      <c r="G430" s="7"/>
    </row>
    <row r="431" spans="1:7" x14ac:dyDescent="0.3">
      <c r="A431" s="8">
        <v>427</v>
      </c>
      <c r="B431" s="8" t="s">
        <v>321</v>
      </c>
      <c r="C431" s="8" t="s">
        <v>1760</v>
      </c>
      <c r="D431" s="8" t="s">
        <v>30</v>
      </c>
      <c r="E431" s="3" t="s">
        <v>2238</v>
      </c>
      <c r="F431" s="3" t="s">
        <v>1149</v>
      </c>
      <c r="G431" s="7"/>
    </row>
    <row r="432" spans="1:7" x14ac:dyDescent="0.3">
      <c r="A432" s="8">
        <v>428</v>
      </c>
      <c r="B432" s="8" t="s">
        <v>321</v>
      </c>
      <c r="C432" s="8" t="s">
        <v>1760</v>
      </c>
      <c r="D432" s="8" t="s">
        <v>1761</v>
      </c>
      <c r="E432" s="3" t="s">
        <v>2239</v>
      </c>
      <c r="F432" s="3" t="s">
        <v>1150</v>
      </c>
      <c r="G432" s="7"/>
    </row>
    <row r="433" spans="1:7" x14ac:dyDescent="0.3">
      <c r="A433" s="8">
        <v>429</v>
      </c>
      <c r="B433" s="8" t="s">
        <v>321</v>
      </c>
      <c r="C433" s="8" t="s">
        <v>322</v>
      </c>
      <c r="D433" s="8" t="s">
        <v>2370</v>
      </c>
      <c r="E433" s="3" t="s">
        <v>2371</v>
      </c>
      <c r="F433" s="3"/>
      <c r="G433" s="7"/>
    </row>
    <row r="434" spans="1:7" x14ac:dyDescent="0.3">
      <c r="A434" s="8">
        <v>430</v>
      </c>
      <c r="B434" s="8" t="s">
        <v>1762</v>
      </c>
      <c r="C434" s="8" t="s">
        <v>1763</v>
      </c>
      <c r="D434" s="8" t="s">
        <v>1764</v>
      </c>
      <c r="E434" s="3" t="s">
        <v>769</v>
      </c>
      <c r="F434" s="3" t="s">
        <v>325</v>
      </c>
      <c r="G434" s="7"/>
    </row>
    <row r="435" spans="1:7" x14ac:dyDescent="0.3">
      <c r="A435" s="8">
        <v>431</v>
      </c>
      <c r="B435" s="8" t="s">
        <v>1765</v>
      </c>
      <c r="C435" s="8" t="s">
        <v>1763</v>
      </c>
      <c r="D435" s="8" t="s">
        <v>1766</v>
      </c>
      <c r="E435" s="3" t="s">
        <v>770</v>
      </c>
      <c r="F435" s="3" t="s">
        <v>326</v>
      </c>
      <c r="G435" s="7"/>
    </row>
    <row r="436" spans="1:7" x14ac:dyDescent="0.3">
      <c r="A436" s="8">
        <v>432</v>
      </c>
      <c r="B436" s="8" t="s">
        <v>1765</v>
      </c>
      <c r="C436" s="8" t="s">
        <v>1763</v>
      </c>
      <c r="D436" s="8" t="s">
        <v>1151</v>
      </c>
      <c r="E436" s="3" t="s">
        <v>2237</v>
      </c>
      <c r="F436" s="3" t="s">
        <v>1152</v>
      </c>
      <c r="G436" s="7"/>
    </row>
    <row r="437" spans="1:7" x14ac:dyDescent="0.3">
      <c r="A437" s="8">
        <v>433</v>
      </c>
      <c r="B437" s="8" t="s">
        <v>1765</v>
      </c>
      <c r="C437" s="8" t="s">
        <v>1763</v>
      </c>
      <c r="D437" s="8" t="s">
        <v>1153</v>
      </c>
      <c r="E437" s="3" t="s">
        <v>2236</v>
      </c>
      <c r="F437" s="3" t="s">
        <v>1154</v>
      </c>
      <c r="G437" s="7"/>
    </row>
    <row r="438" spans="1:7" x14ac:dyDescent="0.3">
      <c r="A438" s="8">
        <v>434</v>
      </c>
      <c r="B438" s="8" t="s">
        <v>1762</v>
      </c>
      <c r="C438" s="8" t="s">
        <v>1763</v>
      </c>
      <c r="D438" s="8" t="s">
        <v>2377</v>
      </c>
      <c r="E438" s="3" t="s">
        <v>2379</v>
      </c>
      <c r="F438" s="3"/>
      <c r="G438" s="7"/>
    </row>
    <row r="439" spans="1:7" x14ac:dyDescent="0.3">
      <c r="A439" s="8">
        <v>435</v>
      </c>
      <c r="B439" s="8" t="s">
        <v>1762</v>
      </c>
      <c r="C439" s="8" t="s">
        <v>1763</v>
      </c>
      <c r="D439" s="8" t="s">
        <v>2378</v>
      </c>
      <c r="E439" s="3" t="s">
        <v>2380</v>
      </c>
      <c r="F439" s="3"/>
      <c r="G439" s="7"/>
    </row>
    <row r="440" spans="1:7" x14ac:dyDescent="0.3">
      <c r="A440" s="8">
        <v>436</v>
      </c>
      <c r="B440" s="8" t="s">
        <v>321</v>
      </c>
      <c r="C440" s="8" t="s">
        <v>1767</v>
      </c>
      <c r="D440" s="8" t="s">
        <v>100</v>
      </c>
      <c r="E440" s="3" t="s">
        <v>771</v>
      </c>
      <c r="F440" s="3" t="s">
        <v>328</v>
      </c>
      <c r="G440" s="7"/>
    </row>
    <row r="441" spans="1:7" x14ac:dyDescent="0.3">
      <c r="A441" s="8">
        <v>437</v>
      </c>
      <c r="B441" s="8" t="s">
        <v>1762</v>
      </c>
      <c r="C441" s="8" t="s">
        <v>327</v>
      </c>
      <c r="D441" s="8" t="s">
        <v>1768</v>
      </c>
      <c r="E441" s="3" t="s">
        <v>772</v>
      </c>
      <c r="F441" s="3" t="s">
        <v>329</v>
      </c>
      <c r="G441" s="7"/>
    </row>
    <row r="442" spans="1:7" x14ac:dyDescent="0.3">
      <c r="A442" s="8">
        <v>438</v>
      </c>
      <c r="B442" s="8" t="s">
        <v>1762</v>
      </c>
      <c r="C442" s="8" t="s">
        <v>327</v>
      </c>
      <c r="D442" s="8" t="s">
        <v>2372</v>
      </c>
      <c r="E442" s="3" t="s">
        <v>2556</v>
      </c>
      <c r="F442" s="3"/>
      <c r="G442" s="7"/>
    </row>
    <row r="443" spans="1:7" x14ac:dyDescent="0.3">
      <c r="A443" s="8">
        <v>439</v>
      </c>
      <c r="B443" s="8" t="s">
        <v>1762</v>
      </c>
      <c r="C443" s="8" t="s">
        <v>1769</v>
      </c>
      <c r="D443" s="8" t="s">
        <v>1675</v>
      </c>
      <c r="E443" s="3" t="s">
        <v>773</v>
      </c>
      <c r="F443" s="3" t="s">
        <v>1155</v>
      </c>
      <c r="G443" s="7"/>
    </row>
    <row r="444" spans="1:7" x14ac:dyDescent="0.3">
      <c r="A444" s="8">
        <v>440</v>
      </c>
      <c r="B444" s="8" t="s">
        <v>321</v>
      </c>
      <c r="C444" s="8" t="s">
        <v>1769</v>
      </c>
      <c r="D444" s="8" t="s">
        <v>330</v>
      </c>
      <c r="E444" s="3" t="s">
        <v>774</v>
      </c>
      <c r="F444" s="3" t="s">
        <v>331</v>
      </c>
      <c r="G444" s="7"/>
    </row>
    <row r="445" spans="1:7" x14ac:dyDescent="0.3">
      <c r="A445" s="8">
        <v>441</v>
      </c>
      <c r="B445" s="8" t="s">
        <v>321</v>
      </c>
      <c r="C445" s="8" t="s">
        <v>1770</v>
      </c>
      <c r="D445" s="8" t="s">
        <v>1771</v>
      </c>
      <c r="E445" s="3" t="s">
        <v>2235</v>
      </c>
      <c r="F445" s="3"/>
      <c r="G445" s="7"/>
    </row>
    <row r="446" spans="1:7" x14ac:dyDescent="0.3">
      <c r="A446" s="8">
        <v>442</v>
      </c>
      <c r="B446" s="8" t="s">
        <v>1762</v>
      </c>
      <c r="C446" s="8" t="s">
        <v>1772</v>
      </c>
      <c r="D446" s="8" t="s">
        <v>333</v>
      </c>
      <c r="E446" s="3" t="s">
        <v>775</v>
      </c>
      <c r="F446" s="3" t="s">
        <v>334</v>
      </c>
      <c r="G446" s="7"/>
    </row>
    <row r="447" spans="1:7" x14ac:dyDescent="0.3">
      <c r="A447" s="8">
        <v>443</v>
      </c>
      <c r="B447" s="8" t="s">
        <v>1762</v>
      </c>
      <c r="C447" s="8" t="s">
        <v>332</v>
      </c>
      <c r="D447" s="8" t="s">
        <v>458</v>
      </c>
      <c r="E447" s="3" t="s">
        <v>2234</v>
      </c>
      <c r="F447" s="3"/>
      <c r="G447" s="7"/>
    </row>
    <row r="448" spans="1:7" x14ac:dyDescent="0.3">
      <c r="A448" s="8">
        <v>444</v>
      </c>
      <c r="B448" s="8" t="s">
        <v>1765</v>
      </c>
      <c r="C448" s="8" t="s">
        <v>1773</v>
      </c>
      <c r="D448" s="8" t="s">
        <v>1774</v>
      </c>
      <c r="E448" s="3" t="s">
        <v>776</v>
      </c>
      <c r="F448" s="3" t="s">
        <v>336</v>
      </c>
      <c r="G448" s="7"/>
    </row>
    <row r="449" spans="1:7" x14ac:dyDescent="0.3">
      <c r="A449" s="8">
        <v>445</v>
      </c>
      <c r="B449" s="8" t="s">
        <v>1765</v>
      </c>
      <c r="C449" s="8" t="s">
        <v>335</v>
      </c>
      <c r="D449" s="8" t="s">
        <v>1775</v>
      </c>
      <c r="E449" s="3" t="s">
        <v>337</v>
      </c>
      <c r="F449" s="3" t="s">
        <v>337</v>
      </c>
      <c r="G449" s="7"/>
    </row>
    <row r="450" spans="1:7" x14ac:dyDescent="0.3">
      <c r="A450" s="8">
        <v>446</v>
      </c>
      <c r="B450" s="8" t="s">
        <v>321</v>
      </c>
      <c r="C450" s="8" t="s">
        <v>335</v>
      </c>
      <c r="D450" s="8" t="s">
        <v>1776</v>
      </c>
      <c r="E450" s="3" t="s">
        <v>777</v>
      </c>
      <c r="F450" s="3" t="s">
        <v>338</v>
      </c>
      <c r="G450" s="7"/>
    </row>
    <row r="451" spans="1:7" x14ac:dyDescent="0.3">
      <c r="A451" s="8">
        <v>447</v>
      </c>
      <c r="B451" s="8" t="s">
        <v>1765</v>
      </c>
      <c r="C451" s="8" t="s">
        <v>1777</v>
      </c>
      <c r="D451" s="8" t="s">
        <v>1778</v>
      </c>
      <c r="E451" s="3" t="s">
        <v>778</v>
      </c>
      <c r="F451" s="3" t="s">
        <v>339</v>
      </c>
      <c r="G451" s="7"/>
    </row>
    <row r="452" spans="1:7" x14ac:dyDescent="0.3">
      <c r="A452" s="8">
        <v>448</v>
      </c>
      <c r="B452" s="8" t="s">
        <v>1762</v>
      </c>
      <c r="C452" s="8" t="s">
        <v>1779</v>
      </c>
      <c r="D452" s="8" t="s">
        <v>1780</v>
      </c>
      <c r="E452" s="3" t="s">
        <v>779</v>
      </c>
      <c r="F452" s="3" t="s">
        <v>1156</v>
      </c>
      <c r="G452" s="7"/>
    </row>
    <row r="453" spans="1:7" x14ac:dyDescent="0.3">
      <c r="A453" s="8">
        <v>449</v>
      </c>
      <c r="B453" s="8" t="s">
        <v>1762</v>
      </c>
      <c r="C453" s="8" t="s">
        <v>1779</v>
      </c>
      <c r="D453" s="8" t="s">
        <v>341</v>
      </c>
      <c r="E453" s="3" t="s">
        <v>780</v>
      </c>
      <c r="F453" s="3" t="s">
        <v>342</v>
      </c>
      <c r="G453" s="7"/>
    </row>
    <row r="454" spans="1:7" x14ac:dyDescent="0.3">
      <c r="A454" s="8">
        <v>450</v>
      </c>
      <c r="B454" s="8" t="s">
        <v>1765</v>
      </c>
      <c r="C454" s="8" t="s">
        <v>340</v>
      </c>
      <c r="D454" s="8" t="s">
        <v>1781</v>
      </c>
      <c r="E454" s="3" t="s">
        <v>2233</v>
      </c>
      <c r="F454" s="3" t="s">
        <v>1157</v>
      </c>
      <c r="G454" s="7"/>
    </row>
    <row r="455" spans="1:7" x14ac:dyDescent="0.3">
      <c r="A455" s="8">
        <v>451</v>
      </c>
      <c r="B455" s="8" t="s">
        <v>1765</v>
      </c>
      <c r="C455" s="8" t="s">
        <v>1782</v>
      </c>
      <c r="D455" s="8" t="s">
        <v>1783</v>
      </c>
      <c r="E455" s="3" t="s">
        <v>781</v>
      </c>
      <c r="F455" s="3" t="s">
        <v>344</v>
      </c>
      <c r="G455" s="7"/>
    </row>
    <row r="456" spans="1:7" x14ac:dyDescent="0.3">
      <c r="A456" s="8">
        <v>452</v>
      </c>
      <c r="B456" s="8" t="s">
        <v>1765</v>
      </c>
      <c r="C456" s="8" t="s">
        <v>343</v>
      </c>
      <c r="D456" s="8" t="s">
        <v>1784</v>
      </c>
      <c r="E456" s="3" t="s">
        <v>782</v>
      </c>
      <c r="F456" s="3" t="s">
        <v>345</v>
      </c>
      <c r="G456" s="7"/>
    </row>
    <row r="457" spans="1:7" x14ac:dyDescent="0.3">
      <c r="A457" s="8">
        <v>453</v>
      </c>
      <c r="B457" s="8" t="s">
        <v>1762</v>
      </c>
      <c r="C457" s="8" t="s">
        <v>343</v>
      </c>
      <c r="D457" s="8" t="s">
        <v>346</v>
      </c>
      <c r="E457" s="3" t="s">
        <v>783</v>
      </c>
      <c r="F457" s="3" t="s">
        <v>347</v>
      </c>
      <c r="G457" s="7"/>
    </row>
    <row r="458" spans="1:7" x14ac:dyDescent="0.3">
      <c r="A458" s="8">
        <v>454</v>
      </c>
      <c r="B458" s="8" t="s">
        <v>1762</v>
      </c>
      <c r="C458" s="8" t="s">
        <v>343</v>
      </c>
      <c r="D458" s="8" t="s">
        <v>2375</v>
      </c>
      <c r="E458" s="3" t="s">
        <v>2376</v>
      </c>
      <c r="F458" s="3"/>
      <c r="G458" s="7"/>
    </row>
    <row r="459" spans="1:7" x14ac:dyDescent="0.3">
      <c r="A459" s="8">
        <v>455</v>
      </c>
      <c r="B459" s="8" t="s">
        <v>321</v>
      </c>
      <c r="C459" s="8" t="s">
        <v>1785</v>
      </c>
      <c r="D459" s="8" t="s">
        <v>348</v>
      </c>
      <c r="E459" s="3" t="s">
        <v>349</v>
      </c>
      <c r="F459" s="3" t="s">
        <v>349</v>
      </c>
      <c r="G459" s="7"/>
    </row>
    <row r="460" spans="1:7" x14ac:dyDescent="0.3">
      <c r="A460" s="8">
        <v>456</v>
      </c>
      <c r="B460" s="8" t="s">
        <v>321</v>
      </c>
      <c r="C460" s="8" t="s">
        <v>1786</v>
      </c>
      <c r="D460" s="8" t="s">
        <v>218</v>
      </c>
      <c r="E460" s="3" t="s">
        <v>784</v>
      </c>
      <c r="F460" s="3" t="s">
        <v>350</v>
      </c>
      <c r="G460" s="7"/>
    </row>
    <row r="461" spans="1:7" x14ac:dyDescent="0.3">
      <c r="A461" s="8">
        <v>457</v>
      </c>
      <c r="B461" s="8" t="s">
        <v>1765</v>
      </c>
      <c r="C461" s="8" t="s">
        <v>1787</v>
      </c>
      <c r="D461" s="8" t="s">
        <v>213</v>
      </c>
      <c r="E461" s="3" t="s">
        <v>785</v>
      </c>
      <c r="F461" s="3" t="s">
        <v>351</v>
      </c>
      <c r="G461" s="7"/>
    </row>
    <row r="462" spans="1:7" x14ac:dyDescent="0.3">
      <c r="A462" s="8">
        <v>458</v>
      </c>
      <c r="B462" s="8" t="s">
        <v>1765</v>
      </c>
      <c r="C462" s="8" t="s">
        <v>1787</v>
      </c>
      <c r="D462" s="8" t="s">
        <v>1788</v>
      </c>
      <c r="E462" s="3" t="s">
        <v>353</v>
      </c>
      <c r="F462" s="3" t="s">
        <v>353</v>
      </c>
      <c r="G462" s="7"/>
    </row>
    <row r="463" spans="1:7" x14ac:dyDescent="0.3">
      <c r="A463" s="8">
        <v>459</v>
      </c>
      <c r="B463" s="8" t="s">
        <v>321</v>
      </c>
      <c r="C463" s="8" t="s">
        <v>1789</v>
      </c>
      <c r="D463" s="8" t="s">
        <v>1158</v>
      </c>
      <c r="E463" s="3" t="s">
        <v>2232</v>
      </c>
      <c r="F463" s="3" t="s">
        <v>1159</v>
      </c>
      <c r="G463" s="7"/>
    </row>
    <row r="464" spans="1:7" x14ac:dyDescent="0.3">
      <c r="A464" s="8">
        <v>460</v>
      </c>
      <c r="B464" s="8" t="s">
        <v>1762</v>
      </c>
      <c r="C464" s="8" t="s">
        <v>354</v>
      </c>
      <c r="D464" s="8" t="s">
        <v>1790</v>
      </c>
      <c r="E464" s="3" t="s">
        <v>355</v>
      </c>
      <c r="F464" s="3" t="s">
        <v>356</v>
      </c>
      <c r="G464" s="7"/>
    </row>
    <row r="465" spans="1:7" x14ac:dyDescent="0.3">
      <c r="A465" s="8">
        <v>461</v>
      </c>
      <c r="B465" s="8" t="s">
        <v>321</v>
      </c>
      <c r="C465" s="8" t="s">
        <v>354</v>
      </c>
      <c r="D465" s="8" t="s">
        <v>357</v>
      </c>
      <c r="E465" s="3" t="s">
        <v>786</v>
      </c>
      <c r="F465" s="3" t="s">
        <v>358</v>
      </c>
      <c r="G465" s="7"/>
    </row>
    <row r="466" spans="1:7" x14ac:dyDescent="0.3">
      <c r="A466" s="8">
        <v>462</v>
      </c>
      <c r="B466" s="8" t="s">
        <v>1762</v>
      </c>
      <c r="C466" s="8" t="s">
        <v>1791</v>
      </c>
      <c r="D466" s="8" t="s">
        <v>1160</v>
      </c>
      <c r="E466" s="3" t="s">
        <v>2231</v>
      </c>
      <c r="F466" s="3" t="s">
        <v>1161</v>
      </c>
      <c r="G466" s="7"/>
    </row>
    <row r="467" spans="1:7" x14ac:dyDescent="0.3">
      <c r="A467" s="8">
        <v>463</v>
      </c>
      <c r="B467" s="8" t="s">
        <v>321</v>
      </c>
      <c r="C467" s="8" t="s">
        <v>1792</v>
      </c>
      <c r="D467" s="8" t="s">
        <v>359</v>
      </c>
      <c r="E467" s="3" t="s">
        <v>2316</v>
      </c>
      <c r="F467" s="3" t="s">
        <v>1162</v>
      </c>
      <c r="G467" s="7"/>
    </row>
    <row r="468" spans="1:7" x14ac:dyDescent="0.3">
      <c r="A468" s="8">
        <v>464</v>
      </c>
      <c r="B468" s="8" t="s">
        <v>1762</v>
      </c>
      <c r="C468" s="8" t="s">
        <v>1793</v>
      </c>
      <c r="D468" s="8" t="s">
        <v>360</v>
      </c>
      <c r="E468" s="3" t="s">
        <v>787</v>
      </c>
      <c r="F468" s="3" t="s">
        <v>361</v>
      </c>
      <c r="G468" s="7"/>
    </row>
    <row r="469" spans="1:7" x14ac:dyDescent="0.3">
      <c r="A469" s="8">
        <v>465</v>
      </c>
      <c r="B469" s="8" t="s">
        <v>1765</v>
      </c>
      <c r="C469" s="8" t="s">
        <v>1793</v>
      </c>
      <c r="D469" s="8" t="s">
        <v>1794</v>
      </c>
      <c r="E469" s="3" t="s">
        <v>1163</v>
      </c>
      <c r="F469" s="3" t="s">
        <v>1163</v>
      </c>
      <c r="G469" s="7"/>
    </row>
    <row r="470" spans="1:7" x14ac:dyDescent="0.3">
      <c r="A470" s="8">
        <v>466</v>
      </c>
      <c r="B470" s="8" t="s">
        <v>321</v>
      </c>
      <c r="C470" s="8" t="s">
        <v>1793</v>
      </c>
      <c r="D470" s="8" t="s">
        <v>1795</v>
      </c>
      <c r="E470" s="3" t="s">
        <v>2230</v>
      </c>
      <c r="F470" s="3" t="s">
        <v>1164</v>
      </c>
      <c r="G470" s="7"/>
    </row>
    <row r="471" spans="1:7" x14ac:dyDescent="0.3">
      <c r="A471" s="8">
        <v>467</v>
      </c>
      <c r="B471" s="8" t="s">
        <v>321</v>
      </c>
      <c r="C471" s="8" t="s">
        <v>1793</v>
      </c>
      <c r="D471" s="8" t="s">
        <v>2373</v>
      </c>
      <c r="E471" s="3" t="s">
        <v>2374</v>
      </c>
      <c r="F471" s="3"/>
      <c r="G471" s="7"/>
    </row>
    <row r="472" spans="1:7" x14ac:dyDescent="0.3">
      <c r="A472" s="8">
        <v>468</v>
      </c>
      <c r="B472" s="8" t="s">
        <v>1762</v>
      </c>
      <c r="C472" s="8" t="s">
        <v>362</v>
      </c>
      <c r="D472" s="8" t="s">
        <v>1796</v>
      </c>
      <c r="E472" s="3" t="s">
        <v>788</v>
      </c>
      <c r="F472" s="3" t="s">
        <v>363</v>
      </c>
      <c r="G472" s="7"/>
    </row>
    <row r="473" spans="1:7" x14ac:dyDescent="0.3">
      <c r="A473" s="8">
        <v>469</v>
      </c>
      <c r="B473" s="8" t="s">
        <v>321</v>
      </c>
      <c r="C473" s="8" t="s">
        <v>362</v>
      </c>
      <c r="D473" s="8" t="s">
        <v>1567</v>
      </c>
      <c r="E473" s="3" t="s">
        <v>789</v>
      </c>
      <c r="F473" s="3" t="s">
        <v>364</v>
      </c>
      <c r="G473" s="7"/>
    </row>
    <row r="474" spans="1:7" x14ac:dyDescent="0.3">
      <c r="A474" s="8">
        <v>470</v>
      </c>
      <c r="B474" s="8" t="s">
        <v>1762</v>
      </c>
      <c r="C474" s="8" t="s">
        <v>362</v>
      </c>
      <c r="D474" s="8" t="s">
        <v>1797</v>
      </c>
      <c r="E474" s="3" t="s">
        <v>1166</v>
      </c>
      <c r="F474" s="3" t="s">
        <v>1166</v>
      </c>
      <c r="G474" s="7"/>
    </row>
    <row r="475" spans="1:7" x14ac:dyDescent="0.3">
      <c r="A475" s="8">
        <v>471</v>
      </c>
      <c r="B475" s="8" t="s">
        <v>1765</v>
      </c>
      <c r="C475" s="8" t="s">
        <v>1798</v>
      </c>
      <c r="D475" s="8" t="s">
        <v>1799</v>
      </c>
      <c r="E475" s="3" t="s">
        <v>790</v>
      </c>
      <c r="F475" s="3" t="s">
        <v>365</v>
      </c>
      <c r="G475" s="7"/>
    </row>
    <row r="476" spans="1:7" x14ac:dyDescent="0.3">
      <c r="A476" s="8">
        <v>472</v>
      </c>
      <c r="B476" s="8" t="s">
        <v>1762</v>
      </c>
      <c r="C476" s="8" t="s">
        <v>1798</v>
      </c>
      <c r="D476" s="8" t="s">
        <v>1706</v>
      </c>
      <c r="E476" s="3" t="s">
        <v>2229</v>
      </c>
      <c r="F476" s="3"/>
      <c r="G476" s="7"/>
    </row>
    <row r="477" spans="1:7" x14ac:dyDescent="0.3">
      <c r="A477" s="8">
        <v>473</v>
      </c>
      <c r="B477" s="8" t="s">
        <v>1765</v>
      </c>
      <c r="C477" s="8" t="s">
        <v>1800</v>
      </c>
      <c r="D477" s="8" t="s">
        <v>1801</v>
      </c>
      <c r="E477" s="3" t="s">
        <v>2228</v>
      </c>
      <c r="F477" s="3"/>
      <c r="G477" s="7"/>
    </row>
    <row r="478" spans="1:7" x14ac:dyDescent="0.3">
      <c r="A478" s="8">
        <v>474</v>
      </c>
      <c r="B478" s="8" t="s">
        <v>1762</v>
      </c>
      <c r="C478" s="8" t="s">
        <v>1800</v>
      </c>
      <c r="D478" s="8" t="s">
        <v>2383</v>
      </c>
      <c r="E478" s="3" t="s">
        <v>2384</v>
      </c>
      <c r="F478" s="3"/>
      <c r="G478" s="7"/>
    </row>
    <row r="479" spans="1:7" x14ac:dyDescent="0.3">
      <c r="A479" s="8">
        <v>475</v>
      </c>
      <c r="B479" s="8" t="s">
        <v>321</v>
      </c>
      <c r="C479" s="8" t="s">
        <v>366</v>
      </c>
      <c r="D479" s="8" t="s">
        <v>367</v>
      </c>
      <c r="E479" s="3" t="s">
        <v>791</v>
      </c>
      <c r="F479" s="3" t="s">
        <v>368</v>
      </c>
      <c r="G479" s="7"/>
    </row>
    <row r="480" spans="1:7" x14ac:dyDescent="0.3">
      <c r="A480" s="8">
        <v>476</v>
      </c>
      <c r="B480" s="8" t="s">
        <v>1762</v>
      </c>
      <c r="C480" s="8" t="s">
        <v>366</v>
      </c>
      <c r="D480" s="8" t="s">
        <v>1794</v>
      </c>
      <c r="E480" s="3" t="s">
        <v>792</v>
      </c>
      <c r="F480" s="3" t="s">
        <v>369</v>
      </c>
      <c r="G480" s="7"/>
    </row>
    <row r="481" spans="1:7" x14ac:dyDescent="0.3">
      <c r="A481" s="8">
        <v>477</v>
      </c>
      <c r="B481" s="8" t="s">
        <v>1762</v>
      </c>
      <c r="C481" s="8" t="s">
        <v>1802</v>
      </c>
      <c r="D481" s="8" t="s">
        <v>271</v>
      </c>
      <c r="E481" s="3" t="s">
        <v>2227</v>
      </c>
      <c r="F481" s="3"/>
      <c r="G481" s="7"/>
    </row>
    <row r="482" spans="1:7" x14ac:dyDescent="0.3">
      <c r="A482" s="8">
        <v>478</v>
      </c>
      <c r="B482" s="8" t="s">
        <v>1762</v>
      </c>
      <c r="C482" s="8" t="s">
        <v>1802</v>
      </c>
      <c r="D482" s="8" t="s">
        <v>2367</v>
      </c>
      <c r="E482" s="3" t="s">
        <v>2557</v>
      </c>
      <c r="F482" s="3"/>
      <c r="G482" s="7"/>
    </row>
    <row r="483" spans="1:7" x14ac:dyDescent="0.3">
      <c r="A483" s="8">
        <v>479</v>
      </c>
      <c r="B483" s="8" t="s">
        <v>1762</v>
      </c>
      <c r="C483" s="8" t="s">
        <v>1802</v>
      </c>
      <c r="D483" s="8" t="s">
        <v>2368</v>
      </c>
      <c r="E483" s="3" t="s">
        <v>2369</v>
      </c>
      <c r="F483" s="3"/>
      <c r="G483" s="7"/>
    </row>
    <row r="484" spans="1:7" x14ac:dyDescent="0.3">
      <c r="A484" s="8">
        <v>480</v>
      </c>
      <c r="B484" s="8" t="s">
        <v>1762</v>
      </c>
      <c r="C484" s="8" t="s">
        <v>1802</v>
      </c>
      <c r="D484" s="8" t="s">
        <v>2381</v>
      </c>
      <c r="E484" s="3" t="s">
        <v>2382</v>
      </c>
      <c r="F484" s="3"/>
      <c r="G484" s="7"/>
    </row>
    <row r="485" spans="1:7" x14ac:dyDescent="0.3">
      <c r="A485" s="8">
        <v>481</v>
      </c>
      <c r="B485" s="8" t="s">
        <v>1762</v>
      </c>
      <c r="C485" s="8" t="s">
        <v>1803</v>
      </c>
      <c r="D485" s="8" t="s">
        <v>371</v>
      </c>
      <c r="E485" s="3" t="s">
        <v>793</v>
      </c>
      <c r="F485" s="3" t="s">
        <v>372</v>
      </c>
      <c r="G485" s="7"/>
    </row>
    <row r="486" spans="1:7" x14ac:dyDescent="0.3">
      <c r="A486" s="8">
        <v>482</v>
      </c>
      <c r="B486" s="8" t="s">
        <v>1765</v>
      </c>
      <c r="C486" s="8" t="s">
        <v>1803</v>
      </c>
      <c r="D486" s="8" t="s">
        <v>1804</v>
      </c>
      <c r="E486" s="3" t="s">
        <v>794</v>
      </c>
      <c r="F486" s="3" t="s">
        <v>374</v>
      </c>
      <c r="G486" s="7"/>
    </row>
    <row r="487" spans="1:7" x14ac:dyDescent="0.3">
      <c r="A487" s="8">
        <v>483</v>
      </c>
      <c r="B487" s="8" t="s">
        <v>321</v>
      </c>
      <c r="C487" s="8" t="s">
        <v>1805</v>
      </c>
      <c r="D487" s="8" t="s">
        <v>1806</v>
      </c>
      <c r="E487" s="3" t="s">
        <v>795</v>
      </c>
      <c r="F487" s="3" t="s">
        <v>375</v>
      </c>
      <c r="G487" s="7"/>
    </row>
    <row r="488" spans="1:7" x14ac:dyDescent="0.3">
      <c r="A488" s="8">
        <v>484</v>
      </c>
      <c r="B488" s="8" t="s">
        <v>321</v>
      </c>
      <c r="C488" s="8" t="s">
        <v>1805</v>
      </c>
      <c r="D488" s="8" t="s">
        <v>1807</v>
      </c>
      <c r="E488" s="3" t="s">
        <v>796</v>
      </c>
      <c r="F488" s="3" t="s">
        <v>376</v>
      </c>
      <c r="G488" s="7"/>
    </row>
    <row r="489" spans="1:7" x14ac:dyDescent="0.3">
      <c r="A489" s="8">
        <v>485</v>
      </c>
      <c r="B489" s="8" t="s">
        <v>1808</v>
      </c>
      <c r="C489" s="8" t="s">
        <v>1809</v>
      </c>
      <c r="D489" s="8" t="s">
        <v>1810</v>
      </c>
      <c r="E489" s="3" t="s">
        <v>797</v>
      </c>
      <c r="F489" s="3" t="s">
        <v>378</v>
      </c>
      <c r="G489" s="7"/>
    </row>
    <row r="490" spans="1:7" x14ac:dyDescent="0.3">
      <c r="A490" s="8">
        <v>486</v>
      </c>
      <c r="B490" s="8" t="s">
        <v>1811</v>
      </c>
      <c r="C490" s="8" t="s">
        <v>1812</v>
      </c>
      <c r="D490" s="8" t="s">
        <v>1813</v>
      </c>
      <c r="E490" s="3" t="s">
        <v>798</v>
      </c>
      <c r="F490" s="3" t="s">
        <v>379</v>
      </c>
      <c r="G490" s="7"/>
    </row>
    <row r="491" spans="1:7" x14ac:dyDescent="0.3">
      <c r="A491" s="8">
        <v>487</v>
      </c>
      <c r="B491" s="8" t="s">
        <v>377</v>
      </c>
      <c r="C491" s="8" t="s">
        <v>1814</v>
      </c>
      <c r="D491" s="8" t="s">
        <v>1815</v>
      </c>
      <c r="E491" s="3" t="s">
        <v>799</v>
      </c>
      <c r="F491" s="3" t="s">
        <v>380</v>
      </c>
      <c r="G491" s="7"/>
    </row>
    <row r="492" spans="1:7" x14ac:dyDescent="0.3">
      <c r="A492" s="8">
        <v>488</v>
      </c>
      <c r="B492" s="8" t="s">
        <v>377</v>
      </c>
      <c r="C492" s="8" t="s">
        <v>1814</v>
      </c>
      <c r="D492" s="8" t="s">
        <v>2535</v>
      </c>
      <c r="E492" s="3" t="s">
        <v>2536</v>
      </c>
      <c r="F492" s="3"/>
      <c r="G492" s="7"/>
    </row>
    <row r="493" spans="1:7" x14ac:dyDescent="0.3">
      <c r="A493" s="8">
        <v>489</v>
      </c>
      <c r="B493" s="8" t="s">
        <v>1811</v>
      </c>
      <c r="C493" s="8" t="s">
        <v>1816</v>
      </c>
      <c r="D493" s="8" t="s">
        <v>1817</v>
      </c>
      <c r="E493" s="3" t="s">
        <v>800</v>
      </c>
      <c r="F493" s="3" t="s">
        <v>382</v>
      </c>
      <c r="G493" s="7"/>
    </row>
    <row r="494" spans="1:7" x14ac:dyDescent="0.3">
      <c r="A494" s="8">
        <v>490</v>
      </c>
      <c r="B494" s="8" t="s">
        <v>1808</v>
      </c>
      <c r="C494" s="8" t="s">
        <v>381</v>
      </c>
      <c r="D494" s="8" t="s">
        <v>1170</v>
      </c>
      <c r="E494" s="3" t="s">
        <v>1171</v>
      </c>
      <c r="F494" s="3" t="s">
        <v>1171</v>
      </c>
      <c r="G494" s="7"/>
    </row>
    <row r="495" spans="1:7" x14ac:dyDescent="0.3">
      <c r="A495" s="8">
        <v>491</v>
      </c>
      <c r="B495" s="8" t="s">
        <v>1811</v>
      </c>
      <c r="C495" s="8" t="s">
        <v>1818</v>
      </c>
      <c r="D495" s="8" t="s">
        <v>1688</v>
      </c>
      <c r="E495" s="3" t="s">
        <v>801</v>
      </c>
      <c r="F495" s="3" t="s">
        <v>383</v>
      </c>
      <c r="G495" s="7"/>
    </row>
    <row r="496" spans="1:7" x14ac:dyDescent="0.3">
      <c r="A496" s="8">
        <v>492</v>
      </c>
      <c r="B496" s="8" t="s">
        <v>377</v>
      </c>
      <c r="C496" s="8" t="s">
        <v>1818</v>
      </c>
      <c r="D496" s="8" t="s">
        <v>2541</v>
      </c>
      <c r="E496" s="3" t="s">
        <v>2542</v>
      </c>
      <c r="F496" s="3"/>
      <c r="G496" s="7"/>
    </row>
    <row r="497" spans="1:7" x14ac:dyDescent="0.3">
      <c r="A497" s="8">
        <v>493</v>
      </c>
      <c r="B497" s="8" t="s">
        <v>1811</v>
      </c>
      <c r="C497" s="8" t="s">
        <v>1819</v>
      </c>
      <c r="D497" s="8" t="s">
        <v>1820</v>
      </c>
      <c r="E497" s="3" t="s">
        <v>802</v>
      </c>
      <c r="F497" s="3" t="s">
        <v>384</v>
      </c>
      <c r="G497" s="7"/>
    </row>
    <row r="498" spans="1:7" x14ac:dyDescent="0.3">
      <c r="A498" s="8">
        <v>494</v>
      </c>
      <c r="B498" s="8" t="s">
        <v>377</v>
      </c>
      <c r="C498" s="8" t="s">
        <v>1821</v>
      </c>
      <c r="D498" s="8" t="s">
        <v>1822</v>
      </c>
      <c r="E498" s="3" t="s">
        <v>2226</v>
      </c>
      <c r="F498" s="3" t="s">
        <v>384</v>
      </c>
      <c r="G498" s="7"/>
    </row>
    <row r="499" spans="1:7" x14ac:dyDescent="0.3">
      <c r="A499" s="8">
        <v>495</v>
      </c>
      <c r="B499" s="8" t="s">
        <v>1808</v>
      </c>
      <c r="C499" s="8" t="s">
        <v>1823</v>
      </c>
      <c r="D499" s="8" t="s">
        <v>1824</v>
      </c>
      <c r="E499" s="3" t="s">
        <v>803</v>
      </c>
      <c r="F499" s="3" t="s">
        <v>385</v>
      </c>
      <c r="G499" s="7"/>
    </row>
    <row r="500" spans="1:7" x14ac:dyDescent="0.3">
      <c r="A500" s="8">
        <v>496</v>
      </c>
      <c r="B500" s="8" t="s">
        <v>1811</v>
      </c>
      <c r="C500" s="8" t="s">
        <v>1823</v>
      </c>
      <c r="D500" s="8" t="s">
        <v>1624</v>
      </c>
      <c r="E500" s="3" t="s">
        <v>804</v>
      </c>
      <c r="F500" s="3" t="s">
        <v>386</v>
      </c>
      <c r="G500" s="7"/>
    </row>
    <row r="501" spans="1:7" x14ac:dyDescent="0.3">
      <c r="A501" s="8">
        <v>497</v>
      </c>
      <c r="B501" s="8" t="s">
        <v>1811</v>
      </c>
      <c r="C501" s="8" t="s">
        <v>1825</v>
      </c>
      <c r="D501" s="8" t="s">
        <v>387</v>
      </c>
      <c r="E501" s="3" t="s">
        <v>805</v>
      </c>
      <c r="F501" s="3" t="s">
        <v>388</v>
      </c>
      <c r="G501" s="7"/>
    </row>
    <row r="502" spans="1:7" x14ac:dyDescent="0.3">
      <c r="A502" s="8">
        <v>498</v>
      </c>
      <c r="B502" s="8" t="s">
        <v>377</v>
      </c>
      <c r="C502" s="8" t="s">
        <v>1826</v>
      </c>
      <c r="D502" s="8" t="s">
        <v>1827</v>
      </c>
      <c r="E502" s="3" t="s">
        <v>806</v>
      </c>
      <c r="F502" s="3" t="s">
        <v>389</v>
      </c>
      <c r="G502" s="7"/>
    </row>
    <row r="503" spans="1:7" x14ac:dyDescent="0.3">
      <c r="A503" s="8">
        <v>499</v>
      </c>
      <c r="B503" s="8" t="s">
        <v>1811</v>
      </c>
      <c r="C503" s="8" t="s">
        <v>1826</v>
      </c>
      <c r="D503" s="8" t="s">
        <v>107</v>
      </c>
      <c r="E503" s="3" t="s">
        <v>807</v>
      </c>
      <c r="F503" s="3" t="s">
        <v>390</v>
      </c>
      <c r="G503" s="7"/>
    </row>
    <row r="504" spans="1:7" x14ac:dyDescent="0.3">
      <c r="A504" s="8">
        <v>500</v>
      </c>
      <c r="B504" s="8" t="s">
        <v>1808</v>
      </c>
      <c r="C504" s="8" t="s">
        <v>391</v>
      </c>
      <c r="D504" s="8" t="s">
        <v>1828</v>
      </c>
      <c r="E504" s="3" t="s">
        <v>808</v>
      </c>
      <c r="F504" s="3" t="s">
        <v>392</v>
      </c>
      <c r="G504" s="7"/>
    </row>
    <row r="505" spans="1:7" x14ac:dyDescent="0.3">
      <c r="A505" s="8">
        <v>501</v>
      </c>
      <c r="B505" s="8" t="s">
        <v>1808</v>
      </c>
      <c r="C505" s="8" t="s">
        <v>391</v>
      </c>
      <c r="D505" s="8" t="s">
        <v>107</v>
      </c>
      <c r="E505" s="3" t="s">
        <v>809</v>
      </c>
      <c r="F505" s="3" t="s">
        <v>393</v>
      </c>
      <c r="G505" s="7"/>
    </row>
    <row r="506" spans="1:7" x14ac:dyDescent="0.3">
      <c r="A506" s="8">
        <v>502</v>
      </c>
      <c r="B506" s="8" t="s">
        <v>1811</v>
      </c>
      <c r="C506" s="8" t="s">
        <v>391</v>
      </c>
      <c r="D506" s="8" t="s">
        <v>303</v>
      </c>
      <c r="E506" s="3" t="s">
        <v>2317</v>
      </c>
      <c r="F506" s="3" t="s">
        <v>1167</v>
      </c>
      <c r="G506" s="7"/>
    </row>
    <row r="507" spans="1:7" x14ac:dyDescent="0.3">
      <c r="A507" s="8">
        <v>503</v>
      </c>
      <c r="B507" s="8" t="s">
        <v>377</v>
      </c>
      <c r="C507" s="8" t="s">
        <v>391</v>
      </c>
      <c r="D507" s="8" t="s">
        <v>2537</v>
      </c>
      <c r="E507" s="3" t="s">
        <v>2538</v>
      </c>
      <c r="F507" s="3"/>
      <c r="G507" s="7"/>
    </row>
    <row r="508" spans="1:7" x14ac:dyDescent="0.3">
      <c r="A508" s="8">
        <v>504</v>
      </c>
      <c r="B508" s="8" t="s">
        <v>377</v>
      </c>
      <c r="C508" s="8" t="s">
        <v>394</v>
      </c>
      <c r="D508" s="8" t="s">
        <v>1829</v>
      </c>
      <c r="E508" s="3" t="s">
        <v>810</v>
      </c>
      <c r="F508" s="3" t="s">
        <v>395</v>
      </c>
      <c r="G508" s="7"/>
    </row>
    <row r="509" spans="1:7" x14ac:dyDescent="0.3">
      <c r="A509" s="8">
        <v>505</v>
      </c>
      <c r="B509" s="8" t="s">
        <v>377</v>
      </c>
      <c r="C509" s="8" t="s">
        <v>394</v>
      </c>
      <c r="D509" s="8" t="s">
        <v>1830</v>
      </c>
      <c r="E509" s="3" t="s">
        <v>2225</v>
      </c>
      <c r="F509" s="3"/>
      <c r="G509" s="7"/>
    </row>
    <row r="510" spans="1:7" x14ac:dyDescent="0.3">
      <c r="A510" s="8">
        <v>506</v>
      </c>
      <c r="B510" s="8" t="s">
        <v>1811</v>
      </c>
      <c r="C510" s="8" t="s">
        <v>1831</v>
      </c>
      <c r="D510" s="8" t="s">
        <v>1469</v>
      </c>
      <c r="E510" s="3" t="s">
        <v>811</v>
      </c>
      <c r="F510" s="3" t="s">
        <v>1169</v>
      </c>
      <c r="G510" s="7"/>
    </row>
    <row r="511" spans="1:7" x14ac:dyDescent="0.3">
      <c r="A511" s="8">
        <v>507</v>
      </c>
      <c r="B511" s="8" t="s">
        <v>1808</v>
      </c>
      <c r="C511" s="8" t="s">
        <v>396</v>
      </c>
      <c r="D511" s="8" t="s">
        <v>109</v>
      </c>
      <c r="E511" s="3" t="s">
        <v>812</v>
      </c>
      <c r="F511" s="3" t="s">
        <v>397</v>
      </c>
      <c r="G511" s="7"/>
    </row>
    <row r="512" spans="1:7" x14ac:dyDescent="0.3">
      <c r="A512" s="8">
        <v>508</v>
      </c>
      <c r="B512" s="8" t="s">
        <v>1808</v>
      </c>
      <c r="C512" s="8" t="s">
        <v>396</v>
      </c>
      <c r="D512" s="8" t="s">
        <v>2539</v>
      </c>
      <c r="E512" s="3" t="s">
        <v>2540</v>
      </c>
      <c r="F512" s="3"/>
      <c r="G512" s="7"/>
    </row>
    <row r="513" spans="1:7" x14ac:dyDescent="0.3">
      <c r="A513" s="8">
        <v>509</v>
      </c>
      <c r="B513" s="8" t="s">
        <v>377</v>
      </c>
      <c r="C513" s="8" t="s">
        <v>1832</v>
      </c>
      <c r="D513" s="8" t="s">
        <v>398</v>
      </c>
      <c r="E513" s="3" t="s">
        <v>813</v>
      </c>
      <c r="F513" s="3" t="s">
        <v>554</v>
      </c>
      <c r="G513" s="7"/>
    </row>
    <row r="514" spans="1:7" x14ac:dyDescent="0.3">
      <c r="A514" s="8">
        <v>510</v>
      </c>
      <c r="B514" s="8" t="s">
        <v>377</v>
      </c>
      <c r="C514" s="8" t="s">
        <v>1832</v>
      </c>
      <c r="D514" s="8" t="s">
        <v>2533</v>
      </c>
      <c r="E514" s="3" t="s">
        <v>2534</v>
      </c>
      <c r="F514" s="3"/>
      <c r="G514" s="7"/>
    </row>
    <row r="515" spans="1:7" x14ac:dyDescent="0.3">
      <c r="A515" s="8">
        <v>511</v>
      </c>
      <c r="B515" s="8" t="s">
        <v>1811</v>
      </c>
      <c r="C515" s="8" t="s">
        <v>1833</v>
      </c>
      <c r="D515" s="8" t="s">
        <v>399</v>
      </c>
      <c r="E515" s="3" t="s">
        <v>814</v>
      </c>
      <c r="F515" s="3" t="s">
        <v>400</v>
      </c>
      <c r="G515" s="7"/>
    </row>
    <row r="516" spans="1:7" x14ac:dyDescent="0.3">
      <c r="A516" s="8">
        <v>512</v>
      </c>
      <c r="B516" s="8" t="s">
        <v>1811</v>
      </c>
      <c r="C516" s="8" t="s">
        <v>1833</v>
      </c>
      <c r="D516" s="8" t="s">
        <v>1834</v>
      </c>
      <c r="E516" s="3" t="s">
        <v>2318</v>
      </c>
      <c r="F516" s="3">
        <v>5043260957</v>
      </c>
      <c r="G516" s="7"/>
    </row>
    <row r="517" spans="1:7" x14ac:dyDescent="0.3">
      <c r="A517" s="8">
        <v>513</v>
      </c>
      <c r="B517" s="8" t="s">
        <v>377</v>
      </c>
      <c r="C517" s="8" t="s">
        <v>1833</v>
      </c>
      <c r="D517" s="8" t="s">
        <v>1835</v>
      </c>
      <c r="E517" s="3" t="s">
        <v>2224</v>
      </c>
      <c r="F517" s="3" t="s">
        <v>1168</v>
      </c>
      <c r="G517" s="7"/>
    </row>
    <row r="518" spans="1:7" x14ac:dyDescent="0.3">
      <c r="A518" s="8">
        <v>514</v>
      </c>
      <c r="B518" s="8" t="s">
        <v>377</v>
      </c>
      <c r="C518" s="8" t="s">
        <v>1836</v>
      </c>
      <c r="D518" s="8" t="s">
        <v>1569</v>
      </c>
      <c r="E518" s="3" t="s">
        <v>401</v>
      </c>
      <c r="F518" s="3" t="s">
        <v>401</v>
      </c>
      <c r="G518" s="7"/>
    </row>
    <row r="519" spans="1:7" x14ac:dyDescent="0.3">
      <c r="A519" s="8">
        <v>515</v>
      </c>
      <c r="B519" s="8" t="s">
        <v>1837</v>
      </c>
      <c r="C519" s="8" t="s">
        <v>403</v>
      </c>
      <c r="D519" s="8" t="s">
        <v>404</v>
      </c>
      <c r="E519" s="3" t="s">
        <v>815</v>
      </c>
      <c r="F519" s="3" t="s">
        <v>405</v>
      </c>
      <c r="G519" s="7"/>
    </row>
    <row r="520" spans="1:7" x14ac:dyDescent="0.3">
      <c r="A520" s="8">
        <v>516</v>
      </c>
      <c r="B520" s="8" t="s">
        <v>1838</v>
      </c>
      <c r="C520" s="8" t="s">
        <v>403</v>
      </c>
      <c r="D520" s="8" t="s">
        <v>1172</v>
      </c>
      <c r="E520" s="3" t="s">
        <v>2223</v>
      </c>
      <c r="F520" s="3" t="s">
        <v>1173</v>
      </c>
      <c r="G520" s="7"/>
    </row>
    <row r="521" spans="1:7" x14ac:dyDescent="0.3">
      <c r="A521" s="8">
        <v>517</v>
      </c>
      <c r="B521" s="8" t="s">
        <v>1838</v>
      </c>
      <c r="C521" s="8" t="s">
        <v>403</v>
      </c>
      <c r="D521" s="8" t="s">
        <v>2527</v>
      </c>
      <c r="E521" s="3" t="s">
        <v>2530</v>
      </c>
      <c r="F521" s="3"/>
      <c r="G521" s="7"/>
    </row>
    <row r="522" spans="1:7" x14ac:dyDescent="0.3">
      <c r="A522" s="8">
        <v>518</v>
      </c>
      <c r="B522" s="8" t="s">
        <v>1838</v>
      </c>
      <c r="C522" s="8" t="s">
        <v>403</v>
      </c>
      <c r="D522" s="8" t="s">
        <v>2528</v>
      </c>
      <c r="E522" s="3" t="s">
        <v>2531</v>
      </c>
      <c r="F522" s="3"/>
      <c r="G522" s="7"/>
    </row>
    <row r="523" spans="1:7" x14ac:dyDescent="0.3">
      <c r="A523" s="8">
        <v>519</v>
      </c>
      <c r="B523" s="8" t="s">
        <v>1838</v>
      </c>
      <c r="C523" s="8" t="s">
        <v>403</v>
      </c>
      <c r="D523" s="8" t="s">
        <v>2529</v>
      </c>
      <c r="E523" s="3" t="s">
        <v>2532</v>
      </c>
      <c r="F523" s="3"/>
      <c r="G523" s="7"/>
    </row>
    <row r="524" spans="1:7" x14ac:dyDescent="0.3">
      <c r="A524" s="8">
        <v>520</v>
      </c>
      <c r="B524" s="8" t="s">
        <v>402</v>
      </c>
      <c r="C524" s="8" t="s">
        <v>1839</v>
      </c>
      <c r="D524" s="8" t="s">
        <v>406</v>
      </c>
      <c r="E524" s="3" t="s">
        <v>816</v>
      </c>
      <c r="F524" s="3" t="s">
        <v>407</v>
      </c>
      <c r="G524" s="7"/>
    </row>
    <row r="525" spans="1:7" x14ac:dyDescent="0.3">
      <c r="A525" s="8">
        <v>521</v>
      </c>
      <c r="B525" s="8" t="s">
        <v>1837</v>
      </c>
      <c r="C525" s="8" t="s">
        <v>1840</v>
      </c>
      <c r="D525" s="8" t="s">
        <v>1841</v>
      </c>
      <c r="E525" s="3" t="s">
        <v>2222</v>
      </c>
      <c r="F525" s="3"/>
      <c r="G525" s="7"/>
    </row>
    <row r="526" spans="1:7" x14ac:dyDescent="0.3">
      <c r="A526" s="8">
        <v>522</v>
      </c>
      <c r="B526" s="8" t="s">
        <v>1837</v>
      </c>
      <c r="C526" s="8" t="s">
        <v>1840</v>
      </c>
      <c r="D526" s="8" t="s">
        <v>2512</v>
      </c>
      <c r="E526" s="3" t="s">
        <v>2514</v>
      </c>
      <c r="F526" s="3"/>
      <c r="G526" s="7"/>
    </row>
    <row r="527" spans="1:7" x14ac:dyDescent="0.3">
      <c r="A527" s="8">
        <v>523</v>
      </c>
      <c r="B527" s="8" t="s">
        <v>1837</v>
      </c>
      <c r="C527" s="8" t="s">
        <v>1840</v>
      </c>
      <c r="D527" s="8" t="s">
        <v>2513</v>
      </c>
      <c r="E527" s="3" t="s">
        <v>2515</v>
      </c>
      <c r="F527" s="3"/>
      <c r="G527" s="7"/>
    </row>
    <row r="528" spans="1:7" x14ac:dyDescent="0.3">
      <c r="A528" s="8">
        <v>524</v>
      </c>
      <c r="B528" s="8" t="s">
        <v>1838</v>
      </c>
      <c r="C528" s="8" t="s">
        <v>1842</v>
      </c>
      <c r="D528" s="8" t="s">
        <v>408</v>
      </c>
      <c r="E528" s="3" t="s">
        <v>817</v>
      </c>
      <c r="F528" s="3" t="s">
        <v>409</v>
      </c>
      <c r="G528" s="7"/>
    </row>
    <row r="529" spans="1:7" x14ac:dyDescent="0.3">
      <c r="A529" s="8">
        <v>525</v>
      </c>
      <c r="B529" s="8" t="s">
        <v>1838</v>
      </c>
      <c r="C529" s="8" t="s">
        <v>1843</v>
      </c>
      <c r="D529" s="8" t="s">
        <v>1844</v>
      </c>
      <c r="E529" s="3" t="s">
        <v>818</v>
      </c>
      <c r="F529" s="3" t="s">
        <v>410</v>
      </c>
      <c r="G529" s="7"/>
    </row>
    <row r="530" spans="1:7" x14ac:dyDescent="0.3">
      <c r="A530" s="8">
        <v>526</v>
      </c>
      <c r="B530" s="8" t="s">
        <v>402</v>
      </c>
      <c r="C530" s="8" t="s">
        <v>1845</v>
      </c>
      <c r="D530" s="8" t="s">
        <v>1846</v>
      </c>
      <c r="E530" s="3" t="s">
        <v>2221</v>
      </c>
      <c r="F530" s="3"/>
      <c r="G530" s="7"/>
    </row>
    <row r="531" spans="1:7" x14ac:dyDescent="0.3">
      <c r="A531" s="8">
        <v>527</v>
      </c>
      <c r="B531" s="8" t="s">
        <v>402</v>
      </c>
      <c r="C531" s="8" t="s">
        <v>1845</v>
      </c>
      <c r="D531" s="8" t="s">
        <v>2522</v>
      </c>
      <c r="E531" s="3" t="s">
        <v>2523</v>
      </c>
      <c r="F531" s="3"/>
      <c r="G531" s="7"/>
    </row>
    <row r="532" spans="1:7" x14ac:dyDescent="0.3">
      <c r="A532" s="8">
        <v>528</v>
      </c>
      <c r="B532" s="8" t="s">
        <v>1838</v>
      </c>
      <c r="C532" s="8" t="s">
        <v>411</v>
      </c>
      <c r="D532" s="8" t="s">
        <v>1847</v>
      </c>
      <c r="E532" s="3" t="s">
        <v>819</v>
      </c>
      <c r="F532" s="3" t="s">
        <v>412</v>
      </c>
      <c r="G532" s="7"/>
    </row>
    <row r="533" spans="1:7" x14ac:dyDescent="0.3">
      <c r="A533" s="8">
        <v>529</v>
      </c>
      <c r="B533" s="8" t="s">
        <v>1838</v>
      </c>
      <c r="C533" s="8" t="s">
        <v>411</v>
      </c>
      <c r="D533" s="8" t="s">
        <v>2519</v>
      </c>
      <c r="E533" s="3" t="s">
        <v>2558</v>
      </c>
      <c r="F533" s="3"/>
      <c r="G533" s="7"/>
    </row>
    <row r="534" spans="1:7" x14ac:dyDescent="0.3">
      <c r="A534" s="8">
        <v>530</v>
      </c>
      <c r="B534" s="8" t="s">
        <v>1838</v>
      </c>
      <c r="C534" s="8" t="s">
        <v>411</v>
      </c>
      <c r="D534" s="8" t="s">
        <v>2520</v>
      </c>
      <c r="E534" s="3" t="s">
        <v>2559</v>
      </c>
      <c r="F534" s="3"/>
      <c r="G534" s="7"/>
    </row>
    <row r="535" spans="1:7" x14ac:dyDescent="0.3">
      <c r="A535" s="8">
        <v>531</v>
      </c>
      <c r="B535" s="8" t="s">
        <v>1838</v>
      </c>
      <c r="C535" s="8" t="s">
        <v>411</v>
      </c>
      <c r="D535" s="8" t="s">
        <v>2521</v>
      </c>
      <c r="E535" s="3" t="s">
        <v>2560</v>
      </c>
      <c r="F535" s="3"/>
      <c r="G535" s="7"/>
    </row>
    <row r="536" spans="1:7" x14ac:dyDescent="0.3">
      <c r="A536" s="8">
        <v>532</v>
      </c>
      <c r="B536" s="8" t="s">
        <v>402</v>
      </c>
      <c r="C536" s="8" t="s">
        <v>1848</v>
      </c>
      <c r="D536" s="8" t="s">
        <v>1849</v>
      </c>
      <c r="E536" s="3" t="s">
        <v>414</v>
      </c>
      <c r="F536" s="3" t="s">
        <v>414</v>
      </c>
      <c r="G536" s="7"/>
    </row>
    <row r="537" spans="1:7" x14ac:dyDescent="0.3">
      <c r="A537" s="8">
        <v>533</v>
      </c>
      <c r="B537" s="8" t="s">
        <v>1838</v>
      </c>
      <c r="C537" s="8" t="s">
        <v>1850</v>
      </c>
      <c r="D537" s="8" t="s">
        <v>1851</v>
      </c>
      <c r="E537" s="3" t="s">
        <v>820</v>
      </c>
      <c r="F537" s="3" t="s">
        <v>415</v>
      </c>
      <c r="G537" s="7"/>
    </row>
    <row r="538" spans="1:7" x14ac:dyDescent="0.3">
      <c r="A538" s="8">
        <v>534</v>
      </c>
      <c r="B538" s="8" t="s">
        <v>402</v>
      </c>
      <c r="C538" s="8" t="s">
        <v>413</v>
      </c>
      <c r="D538" s="8" t="s">
        <v>1852</v>
      </c>
      <c r="E538" s="3" t="s">
        <v>2319</v>
      </c>
      <c r="F538" s="3" t="s">
        <v>1174</v>
      </c>
      <c r="G538" s="7"/>
    </row>
    <row r="539" spans="1:7" x14ac:dyDescent="0.3">
      <c r="A539" s="8">
        <v>535</v>
      </c>
      <c r="B539" s="8" t="s">
        <v>1838</v>
      </c>
      <c r="C539" s="8" t="s">
        <v>1848</v>
      </c>
      <c r="D539" s="8" t="s">
        <v>1853</v>
      </c>
      <c r="E539" s="3" t="s">
        <v>2271</v>
      </c>
      <c r="F539" s="3"/>
      <c r="G539" s="7"/>
    </row>
    <row r="540" spans="1:7" x14ac:dyDescent="0.3">
      <c r="A540" s="8">
        <v>536</v>
      </c>
      <c r="B540" s="8" t="s">
        <v>402</v>
      </c>
      <c r="C540" s="8" t="s">
        <v>1848</v>
      </c>
      <c r="D540" s="8" t="s">
        <v>1854</v>
      </c>
      <c r="E540" s="3" t="s">
        <v>2272</v>
      </c>
      <c r="F540" s="3"/>
      <c r="G540" s="7"/>
    </row>
    <row r="541" spans="1:7" x14ac:dyDescent="0.3">
      <c r="A541" s="8">
        <v>537</v>
      </c>
      <c r="B541" s="8" t="s">
        <v>402</v>
      </c>
      <c r="C541" s="8" t="s">
        <v>1848</v>
      </c>
      <c r="D541" s="8" t="s">
        <v>2516</v>
      </c>
      <c r="E541" s="3" t="s">
        <v>2567</v>
      </c>
      <c r="F541" s="3"/>
      <c r="G541" s="7"/>
    </row>
    <row r="542" spans="1:7" x14ac:dyDescent="0.3">
      <c r="A542" s="8">
        <v>538</v>
      </c>
      <c r="B542" s="8" t="s">
        <v>402</v>
      </c>
      <c r="C542" s="8" t="s">
        <v>1855</v>
      </c>
      <c r="D542" s="8" t="s">
        <v>1856</v>
      </c>
      <c r="E542" s="3" t="s">
        <v>821</v>
      </c>
      <c r="F542" s="3" t="s">
        <v>417</v>
      </c>
      <c r="G542" s="7"/>
    </row>
    <row r="543" spans="1:7" x14ac:dyDescent="0.3">
      <c r="A543" s="8">
        <v>539</v>
      </c>
      <c r="B543" s="8" t="s">
        <v>402</v>
      </c>
      <c r="C543" s="8" t="s">
        <v>1857</v>
      </c>
      <c r="D543" s="8" t="s">
        <v>418</v>
      </c>
      <c r="E543" s="3" t="s">
        <v>822</v>
      </c>
      <c r="F543" s="3" t="s">
        <v>417</v>
      </c>
      <c r="G543" s="7"/>
    </row>
    <row r="544" spans="1:7" x14ac:dyDescent="0.3">
      <c r="A544" s="8">
        <v>540</v>
      </c>
      <c r="B544" s="8" t="s">
        <v>402</v>
      </c>
      <c r="C544" s="8" t="s">
        <v>416</v>
      </c>
      <c r="D544" s="8" t="s">
        <v>1858</v>
      </c>
      <c r="E544" s="3" t="s">
        <v>2320</v>
      </c>
      <c r="F544" s="3"/>
      <c r="G544" s="7"/>
    </row>
    <row r="545" spans="1:7" s="11" customFormat="1" x14ac:dyDescent="0.3">
      <c r="A545" s="8">
        <v>541</v>
      </c>
      <c r="B545" s="3" t="s">
        <v>1838</v>
      </c>
      <c r="C545" s="9" t="s">
        <v>1857</v>
      </c>
      <c r="D545" s="3" t="s">
        <v>1859</v>
      </c>
      <c r="E545" s="3" t="s">
        <v>2321</v>
      </c>
      <c r="F545" s="3"/>
      <c r="G545" s="10"/>
    </row>
    <row r="546" spans="1:7" s="11" customFormat="1" x14ac:dyDescent="0.3">
      <c r="A546" s="8">
        <v>542</v>
      </c>
      <c r="B546" s="3" t="s">
        <v>1838</v>
      </c>
      <c r="C546" s="9" t="s">
        <v>416</v>
      </c>
      <c r="D546" s="3" t="s">
        <v>2508</v>
      </c>
      <c r="E546" s="3" t="s">
        <v>2510</v>
      </c>
      <c r="F546" s="3"/>
      <c r="G546" s="10"/>
    </row>
    <row r="547" spans="1:7" s="11" customFormat="1" x14ac:dyDescent="0.3">
      <c r="A547" s="8">
        <v>543</v>
      </c>
      <c r="B547" s="3" t="s">
        <v>1838</v>
      </c>
      <c r="C547" s="9" t="s">
        <v>416</v>
      </c>
      <c r="D547" s="3" t="s">
        <v>2509</v>
      </c>
      <c r="E547" s="3" t="s">
        <v>2511</v>
      </c>
      <c r="F547" s="3"/>
      <c r="G547" s="10"/>
    </row>
    <row r="548" spans="1:7" s="11" customFormat="1" x14ac:dyDescent="0.3">
      <c r="A548" s="8">
        <v>544</v>
      </c>
      <c r="B548" s="3" t="s">
        <v>1837</v>
      </c>
      <c r="C548" s="3" t="s">
        <v>1860</v>
      </c>
      <c r="D548" s="3" t="s">
        <v>1659</v>
      </c>
      <c r="E548" s="3" t="s">
        <v>823</v>
      </c>
      <c r="F548" s="3" t="s">
        <v>419</v>
      </c>
      <c r="G548" s="10"/>
    </row>
    <row r="549" spans="1:7" s="11" customFormat="1" x14ac:dyDescent="0.3">
      <c r="A549" s="8">
        <v>545</v>
      </c>
      <c r="B549" s="3" t="s">
        <v>1837</v>
      </c>
      <c r="C549" s="3" t="s">
        <v>1860</v>
      </c>
      <c r="D549" s="3" t="s">
        <v>2524</v>
      </c>
      <c r="E549" s="3" t="s">
        <v>2561</v>
      </c>
      <c r="F549" s="3"/>
      <c r="G549" s="10"/>
    </row>
    <row r="550" spans="1:7" s="11" customFormat="1" x14ac:dyDescent="0.3">
      <c r="A550" s="8">
        <v>546</v>
      </c>
      <c r="B550" s="3" t="s">
        <v>1837</v>
      </c>
      <c r="C550" s="3" t="s">
        <v>1860</v>
      </c>
      <c r="D550" s="3" t="s">
        <v>2525</v>
      </c>
      <c r="E550" s="3" t="s">
        <v>2562</v>
      </c>
      <c r="F550" s="3"/>
      <c r="G550" s="10"/>
    </row>
    <row r="551" spans="1:7" s="11" customFormat="1" x14ac:dyDescent="0.3">
      <c r="A551" s="8">
        <v>547</v>
      </c>
      <c r="B551" s="3" t="s">
        <v>1837</v>
      </c>
      <c r="C551" s="3" t="s">
        <v>1860</v>
      </c>
      <c r="D551" s="3" t="s">
        <v>2526</v>
      </c>
      <c r="E551" s="3" t="s">
        <v>2563</v>
      </c>
      <c r="F551" s="3"/>
      <c r="G551" s="10"/>
    </row>
    <row r="552" spans="1:7" x14ac:dyDescent="0.3">
      <c r="A552" s="8">
        <v>548</v>
      </c>
      <c r="B552" s="8" t="s">
        <v>1838</v>
      </c>
      <c r="C552" s="8" t="s">
        <v>1861</v>
      </c>
      <c r="D552" s="8" t="s">
        <v>421</v>
      </c>
      <c r="E552" s="3" t="s">
        <v>422</v>
      </c>
      <c r="F552" s="3" t="s">
        <v>422</v>
      </c>
      <c r="G552" s="7"/>
    </row>
    <row r="553" spans="1:7" x14ac:dyDescent="0.3">
      <c r="A553" s="8">
        <v>549</v>
      </c>
      <c r="B553" s="8" t="s">
        <v>1838</v>
      </c>
      <c r="C553" s="8" t="s">
        <v>1861</v>
      </c>
      <c r="D553" s="8" t="s">
        <v>1862</v>
      </c>
      <c r="E553" s="3" t="s">
        <v>824</v>
      </c>
      <c r="F553" s="3" t="s">
        <v>423</v>
      </c>
      <c r="G553" s="7"/>
    </row>
    <row r="554" spans="1:7" x14ac:dyDescent="0.3">
      <c r="A554" s="8">
        <v>550</v>
      </c>
      <c r="B554" s="8" t="s">
        <v>1838</v>
      </c>
      <c r="C554" s="8" t="s">
        <v>1863</v>
      </c>
      <c r="D554" s="8" t="s">
        <v>1864</v>
      </c>
      <c r="E554" s="3" t="s">
        <v>1328</v>
      </c>
      <c r="F554" s="3"/>
      <c r="G554" s="7"/>
    </row>
    <row r="555" spans="1:7" x14ac:dyDescent="0.3">
      <c r="A555" s="8">
        <v>551</v>
      </c>
      <c r="B555" s="8" t="s">
        <v>1838</v>
      </c>
      <c r="C555" s="8" t="s">
        <v>420</v>
      </c>
      <c r="D555" s="8" t="s">
        <v>1865</v>
      </c>
      <c r="E555" s="3" t="s">
        <v>1329</v>
      </c>
      <c r="F555" s="3"/>
      <c r="G555" s="7"/>
    </row>
    <row r="556" spans="1:7" x14ac:dyDescent="0.3">
      <c r="A556" s="8">
        <v>552</v>
      </c>
      <c r="B556" s="8" t="s">
        <v>402</v>
      </c>
      <c r="C556" s="8" t="s">
        <v>424</v>
      </c>
      <c r="D556" s="8" t="s">
        <v>425</v>
      </c>
      <c r="E556" s="3" t="s">
        <v>825</v>
      </c>
      <c r="F556" s="3" t="s">
        <v>426</v>
      </c>
      <c r="G556" s="7"/>
    </row>
    <row r="557" spans="1:7" x14ac:dyDescent="0.3">
      <c r="A557" s="8">
        <v>553</v>
      </c>
      <c r="B557" s="8" t="s">
        <v>1837</v>
      </c>
      <c r="C557" s="8" t="s">
        <v>424</v>
      </c>
      <c r="D557" s="8" t="s">
        <v>1866</v>
      </c>
      <c r="E557" s="3" t="s">
        <v>1175</v>
      </c>
      <c r="F557" s="3" t="s">
        <v>1175</v>
      </c>
      <c r="G557" s="7"/>
    </row>
    <row r="558" spans="1:7" x14ac:dyDescent="0.3">
      <c r="A558" s="8">
        <v>554</v>
      </c>
      <c r="B558" s="8" t="s">
        <v>1838</v>
      </c>
      <c r="C558" s="8" t="s">
        <v>424</v>
      </c>
      <c r="D558" s="8" t="s">
        <v>78</v>
      </c>
      <c r="E558" s="3" t="s">
        <v>2220</v>
      </c>
      <c r="F558" s="3" t="s">
        <v>1176</v>
      </c>
      <c r="G558" s="7"/>
    </row>
    <row r="559" spans="1:7" x14ac:dyDescent="0.3">
      <c r="A559" s="8">
        <v>555</v>
      </c>
      <c r="B559" s="8" t="s">
        <v>1838</v>
      </c>
      <c r="C559" s="8" t="s">
        <v>1867</v>
      </c>
      <c r="D559" s="8" t="s">
        <v>1868</v>
      </c>
      <c r="E559" s="3" t="s">
        <v>826</v>
      </c>
      <c r="F559" s="3" t="s">
        <v>427</v>
      </c>
      <c r="G559" s="7"/>
    </row>
    <row r="560" spans="1:7" x14ac:dyDescent="0.3">
      <c r="A560" s="8">
        <v>556</v>
      </c>
      <c r="B560" s="8" t="s">
        <v>1838</v>
      </c>
      <c r="C560" s="8" t="s">
        <v>1869</v>
      </c>
      <c r="D560" s="8" t="s">
        <v>152</v>
      </c>
      <c r="E560" s="3" t="s">
        <v>827</v>
      </c>
      <c r="F560" s="3" t="s">
        <v>827</v>
      </c>
      <c r="G560" s="7"/>
    </row>
    <row r="561" spans="1:7" x14ac:dyDescent="0.3">
      <c r="A561" s="8">
        <v>557</v>
      </c>
      <c r="B561" s="8" t="s">
        <v>1838</v>
      </c>
      <c r="C561" s="8" t="s">
        <v>428</v>
      </c>
      <c r="D561" s="8" t="s">
        <v>429</v>
      </c>
      <c r="E561" s="3" t="s">
        <v>828</v>
      </c>
      <c r="F561" s="3" t="s">
        <v>430</v>
      </c>
      <c r="G561" s="7"/>
    </row>
    <row r="562" spans="1:7" x14ac:dyDescent="0.3">
      <c r="A562" s="8">
        <v>558</v>
      </c>
      <c r="B562" s="8" t="s">
        <v>402</v>
      </c>
      <c r="C562" s="8" t="s">
        <v>1870</v>
      </c>
      <c r="D562" s="8" t="s">
        <v>1480</v>
      </c>
      <c r="E562" s="3" t="s">
        <v>829</v>
      </c>
      <c r="F562" s="3" t="s">
        <v>432</v>
      </c>
      <c r="G562" s="7"/>
    </row>
    <row r="563" spans="1:7" x14ac:dyDescent="0.3">
      <c r="A563" s="8">
        <v>559</v>
      </c>
      <c r="B563" s="8" t="s">
        <v>402</v>
      </c>
      <c r="C563" s="8" t="s">
        <v>431</v>
      </c>
      <c r="D563" s="8" t="s">
        <v>1177</v>
      </c>
      <c r="E563" s="3" t="s">
        <v>2219</v>
      </c>
      <c r="F563" s="3" t="s">
        <v>1178</v>
      </c>
      <c r="G563" s="7"/>
    </row>
    <row r="564" spans="1:7" x14ac:dyDescent="0.3">
      <c r="A564" s="8">
        <v>560</v>
      </c>
      <c r="B564" s="8" t="s">
        <v>1838</v>
      </c>
      <c r="C564" s="8" t="s">
        <v>431</v>
      </c>
      <c r="D564" s="8" t="s">
        <v>1794</v>
      </c>
      <c r="E564" s="3" t="s">
        <v>1179</v>
      </c>
      <c r="F564" s="3" t="s">
        <v>1179</v>
      </c>
      <c r="G564" s="7"/>
    </row>
    <row r="565" spans="1:7" x14ac:dyDescent="0.3">
      <c r="A565" s="8">
        <v>561</v>
      </c>
      <c r="B565" s="8" t="s">
        <v>402</v>
      </c>
      <c r="C565" s="8" t="s">
        <v>1871</v>
      </c>
      <c r="D565" s="8" t="s">
        <v>1872</v>
      </c>
      <c r="E565" s="3" t="s">
        <v>830</v>
      </c>
      <c r="F565" s="3" t="s">
        <v>434</v>
      </c>
      <c r="G565" s="7"/>
    </row>
    <row r="566" spans="1:7" x14ac:dyDescent="0.3">
      <c r="A566" s="8">
        <v>562</v>
      </c>
      <c r="B566" s="8" t="s">
        <v>1837</v>
      </c>
      <c r="C566" s="8" t="s">
        <v>433</v>
      </c>
      <c r="D566" s="8" t="s">
        <v>440</v>
      </c>
      <c r="E566" s="3" t="s">
        <v>2218</v>
      </c>
      <c r="F566" s="3" t="s">
        <v>1180</v>
      </c>
      <c r="G566" s="7"/>
    </row>
    <row r="567" spans="1:7" x14ac:dyDescent="0.3">
      <c r="A567" s="8">
        <v>563</v>
      </c>
      <c r="B567" s="8" t="s">
        <v>402</v>
      </c>
      <c r="C567" s="8" t="s">
        <v>1873</v>
      </c>
      <c r="D567" s="8" t="s">
        <v>1874</v>
      </c>
      <c r="E567" s="3" t="s">
        <v>2322</v>
      </c>
      <c r="F567" s="3" t="s">
        <v>1181</v>
      </c>
      <c r="G567" s="7"/>
    </row>
    <row r="568" spans="1:7" x14ac:dyDescent="0.3">
      <c r="A568" s="8">
        <v>564</v>
      </c>
      <c r="B568" s="8" t="s">
        <v>402</v>
      </c>
      <c r="C568" s="8" t="s">
        <v>433</v>
      </c>
      <c r="D568" s="8" t="s">
        <v>2506</v>
      </c>
      <c r="E568" s="3" t="s">
        <v>2507</v>
      </c>
      <c r="F568" s="3"/>
      <c r="G568" s="7"/>
    </row>
    <row r="569" spans="1:7" x14ac:dyDescent="0.3">
      <c r="A569" s="8">
        <v>565</v>
      </c>
      <c r="B569" s="8" t="s">
        <v>402</v>
      </c>
      <c r="C569" s="8" t="s">
        <v>433</v>
      </c>
      <c r="D569" s="8" t="s">
        <v>2517</v>
      </c>
      <c r="E569" s="3" t="s">
        <v>2518</v>
      </c>
      <c r="F569" s="3"/>
      <c r="G569" s="7"/>
    </row>
    <row r="570" spans="1:7" x14ac:dyDescent="0.3">
      <c r="A570" s="8">
        <v>566</v>
      </c>
      <c r="B570" s="8" t="s">
        <v>1837</v>
      </c>
      <c r="C570" s="8" t="s">
        <v>1875</v>
      </c>
      <c r="D570" s="8" t="s">
        <v>1876</v>
      </c>
      <c r="E570" s="3" t="s">
        <v>831</v>
      </c>
      <c r="F570" s="3" t="s">
        <v>436</v>
      </c>
      <c r="G570" s="7"/>
    </row>
    <row r="571" spans="1:7" x14ac:dyDescent="0.3">
      <c r="A571" s="8">
        <v>567</v>
      </c>
      <c r="B571" s="8" t="s">
        <v>1838</v>
      </c>
      <c r="C571" s="8" t="s">
        <v>435</v>
      </c>
      <c r="D571" s="8" t="s">
        <v>1877</v>
      </c>
      <c r="E571" s="3" t="s">
        <v>832</v>
      </c>
      <c r="F571" s="3" t="s">
        <v>437</v>
      </c>
      <c r="G571" s="7"/>
    </row>
    <row r="572" spans="1:7" x14ac:dyDescent="0.3">
      <c r="A572" s="8">
        <v>568</v>
      </c>
      <c r="B572" s="8" t="s">
        <v>1837</v>
      </c>
      <c r="C572" s="8" t="s">
        <v>435</v>
      </c>
      <c r="D572" s="8" t="s">
        <v>1878</v>
      </c>
      <c r="E572" s="3" t="s">
        <v>2217</v>
      </c>
      <c r="F572" s="3" t="s">
        <v>1182</v>
      </c>
      <c r="G572" s="7"/>
    </row>
    <row r="573" spans="1:7" x14ac:dyDescent="0.3">
      <c r="A573" s="8">
        <v>569</v>
      </c>
      <c r="B573" s="8" t="s">
        <v>1879</v>
      </c>
      <c r="C573" s="8" t="s">
        <v>1880</v>
      </c>
      <c r="D573" s="8" t="s">
        <v>440</v>
      </c>
      <c r="E573" s="3" t="s">
        <v>834</v>
      </c>
      <c r="F573" s="3" t="s">
        <v>441</v>
      </c>
      <c r="G573" s="7"/>
    </row>
    <row r="574" spans="1:7" x14ac:dyDescent="0.3">
      <c r="A574" s="8">
        <v>570</v>
      </c>
      <c r="B574" s="8" t="s">
        <v>1879</v>
      </c>
      <c r="C574" s="8" t="s">
        <v>439</v>
      </c>
      <c r="D574" s="8" t="s">
        <v>1881</v>
      </c>
      <c r="E574" s="3" t="s">
        <v>835</v>
      </c>
      <c r="F574" s="3" t="s">
        <v>442</v>
      </c>
      <c r="G574" s="7"/>
    </row>
    <row r="575" spans="1:7" x14ac:dyDescent="0.3">
      <c r="A575" s="8">
        <v>571</v>
      </c>
      <c r="B575" s="8" t="s">
        <v>438</v>
      </c>
      <c r="C575" s="8" t="s">
        <v>1880</v>
      </c>
      <c r="D575" s="8" t="s">
        <v>1192</v>
      </c>
      <c r="E575" s="3" t="s">
        <v>2216</v>
      </c>
      <c r="F575" s="3" t="s">
        <v>1193</v>
      </c>
      <c r="G575" s="7"/>
    </row>
    <row r="576" spans="1:7" x14ac:dyDescent="0.3">
      <c r="A576" s="8">
        <v>572</v>
      </c>
      <c r="B576" s="8" t="s">
        <v>1879</v>
      </c>
      <c r="C576" s="8" t="s">
        <v>1882</v>
      </c>
      <c r="D576" s="8" t="s">
        <v>443</v>
      </c>
      <c r="E576" s="3" t="s">
        <v>836</v>
      </c>
      <c r="F576" s="3" t="s">
        <v>444</v>
      </c>
      <c r="G576" s="7"/>
    </row>
    <row r="577" spans="1:7" x14ac:dyDescent="0.3">
      <c r="A577" s="8">
        <v>573</v>
      </c>
      <c r="B577" s="8" t="s">
        <v>1879</v>
      </c>
      <c r="C577" s="8" t="s">
        <v>1882</v>
      </c>
      <c r="D577" s="8" t="s">
        <v>1883</v>
      </c>
      <c r="E577" s="3" t="s">
        <v>837</v>
      </c>
      <c r="F577" s="3" t="s">
        <v>444</v>
      </c>
      <c r="G577" s="7"/>
    </row>
    <row r="578" spans="1:7" x14ac:dyDescent="0.3">
      <c r="A578" s="8">
        <v>574</v>
      </c>
      <c r="B578" s="8" t="s">
        <v>438</v>
      </c>
      <c r="C578" s="8" t="s">
        <v>1884</v>
      </c>
      <c r="D578" s="8" t="s">
        <v>1885</v>
      </c>
      <c r="E578" s="3" t="s">
        <v>2215</v>
      </c>
      <c r="F578" s="3" t="s">
        <v>1183</v>
      </c>
      <c r="G578" s="7"/>
    </row>
    <row r="579" spans="1:7" x14ac:dyDescent="0.3">
      <c r="A579" s="8">
        <v>575</v>
      </c>
      <c r="B579" s="8" t="s">
        <v>438</v>
      </c>
      <c r="C579" s="8" t="s">
        <v>1882</v>
      </c>
      <c r="D579" s="8" t="s">
        <v>2500</v>
      </c>
      <c r="E579" s="3" t="s">
        <v>2501</v>
      </c>
      <c r="F579" s="3"/>
      <c r="G579" s="7"/>
    </row>
    <row r="580" spans="1:7" x14ac:dyDescent="0.3">
      <c r="A580" s="8">
        <v>576</v>
      </c>
      <c r="B580" s="8" t="s">
        <v>438</v>
      </c>
      <c r="C580" s="8" t="s">
        <v>446</v>
      </c>
      <c r="D580" s="8" t="s">
        <v>1886</v>
      </c>
      <c r="E580" s="3" t="s">
        <v>838</v>
      </c>
      <c r="F580" s="3" t="s">
        <v>445</v>
      </c>
      <c r="G580" s="7"/>
    </row>
    <row r="581" spans="1:7" x14ac:dyDescent="0.3">
      <c r="A581" s="8">
        <v>577</v>
      </c>
      <c r="B581" s="8" t="s">
        <v>1879</v>
      </c>
      <c r="C581" s="8" t="s">
        <v>1887</v>
      </c>
      <c r="D581" s="8" t="s">
        <v>447</v>
      </c>
      <c r="E581" s="3" t="s">
        <v>839</v>
      </c>
      <c r="F581" s="3" t="s">
        <v>448</v>
      </c>
      <c r="G581" s="7"/>
    </row>
    <row r="582" spans="1:7" x14ac:dyDescent="0.3">
      <c r="A582" s="8">
        <v>578</v>
      </c>
      <c r="B582" s="8" t="s">
        <v>438</v>
      </c>
      <c r="C582" s="8" t="s">
        <v>1888</v>
      </c>
      <c r="D582" s="8" t="s">
        <v>1889</v>
      </c>
      <c r="E582" s="3" t="s">
        <v>1191</v>
      </c>
      <c r="F582" s="3" t="s">
        <v>1191</v>
      </c>
      <c r="G582" s="7"/>
    </row>
    <row r="583" spans="1:7" x14ac:dyDescent="0.3">
      <c r="A583" s="8">
        <v>579</v>
      </c>
      <c r="B583" s="8" t="s">
        <v>438</v>
      </c>
      <c r="C583" s="8" t="s">
        <v>446</v>
      </c>
      <c r="D583" s="8" t="s">
        <v>2498</v>
      </c>
      <c r="E583" s="3" t="s">
        <v>2499</v>
      </c>
      <c r="F583" s="3"/>
      <c r="G583" s="7"/>
    </row>
    <row r="584" spans="1:7" x14ac:dyDescent="0.3">
      <c r="A584" s="8">
        <v>580</v>
      </c>
      <c r="B584" s="8" t="s">
        <v>1890</v>
      </c>
      <c r="C584" s="8" t="s">
        <v>449</v>
      </c>
      <c r="D584" s="8" t="s">
        <v>1891</v>
      </c>
      <c r="E584" s="3" t="s">
        <v>840</v>
      </c>
      <c r="F584" s="3" t="s">
        <v>450</v>
      </c>
      <c r="G584" s="7"/>
    </row>
    <row r="585" spans="1:7" x14ac:dyDescent="0.3">
      <c r="A585" s="8">
        <v>581</v>
      </c>
      <c r="B585" s="8" t="s">
        <v>1879</v>
      </c>
      <c r="C585" s="8" t="s">
        <v>1892</v>
      </c>
      <c r="D585" s="8" t="s">
        <v>1893</v>
      </c>
      <c r="E585" s="3" t="s">
        <v>2214</v>
      </c>
      <c r="F585" s="3" t="s">
        <v>1194</v>
      </c>
      <c r="G585" s="7"/>
    </row>
    <row r="586" spans="1:7" x14ac:dyDescent="0.3">
      <c r="A586" s="8">
        <v>582</v>
      </c>
      <c r="B586" s="8" t="s">
        <v>1890</v>
      </c>
      <c r="C586" s="8" t="s">
        <v>1894</v>
      </c>
      <c r="D586" s="8" t="s">
        <v>1895</v>
      </c>
      <c r="E586" s="3" t="s">
        <v>841</v>
      </c>
      <c r="F586" s="3" t="s">
        <v>1188</v>
      </c>
      <c r="G586" s="7"/>
    </row>
    <row r="587" spans="1:7" x14ac:dyDescent="0.3">
      <c r="A587" s="8">
        <v>583</v>
      </c>
      <c r="B587" s="8" t="s">
        <v>1879</v>
      </c>
      <c r="C587" s="8" t="s">
        <v>1896</v>
      </c>
      <c r="D587" s="8" t="s">
        <v>452</v>
      </c>
      <c r="E587" s="3" t="s">
        <v>842</v>
      </c>
      <c r="F587" s="3" t="s">
        <v>453</v>
      </c>
      <c r="G587" s="7"/>
    </row>
    <row r="588" spans="1:7" x14ac:dyDescent="0.3">
      <c r="A588" s="8">
        <v>584</v>
      </c>
      <c r="B588" s="8" t="s">
        <v>1879</v>
      </c>
      <c r="C588" s="8" t="s">
        <v>451</v>
      </c>
      <c r="D588" s="8" t="s">
        <v>1184</v>
      </c>
      <c r="E588" s="3" t="s">
        <v>2213</v>
      </c>
      <c r="F588" s="3" t="s">
        <v>1185</v>
      </c>
      <c r="G588" s="7"/>
    </row>
    <row r="589" spans="1:7" x14ac:dyDescent="0.3">
      <c r="A589" s="8">
        <v>585</v>
      </c>
      <c r="B589" s="8" t="s">
        <v>1879</v>
      </c>
      <c r="C589" s="8" t="s">
        <v>1897</v>
      </c>
      <c r="D589" s="8" t="s">
        <v>1186</v>
      </c>
      <c r="E589" s="3" t="s">
        <v>2212</v>
      </c>
      <c r="F589" s="3" t="s">
        <v>1187</v>
      </c>
      <c r="G589" s="7"/>
    </row>
    <row r="590" spans="1:7" x14ac:dyDescent="0.3">
      <c r="A590" s="8">
        <v>586</v>
      </c>
      <c r="B590" s="8" t="s">
        <v>1890</v>
      </c>
      <c r="C590" s="8" t="s">
        <v>1898</v>
      </c>
      <c r="D590" s="8" t="s">
        <v>1434</v>
      </c>
      <c r="E590" s="3" t="s">
        <v>843</v>
      </c>
      <c r="F590" s="3" t="s">
        <v>454</v>
      </c>
      <c r="G590" s="7"/>
    </row>
    <row r="591" spans="1:7" x14ac:dyDescent="0.3">
      <c r="A591" s="8">
        <v>587</v>
      </c>
      <c r="B591" s="8" t="s">
        <v>1890</v>
      </c>
      <c r="C591" s="8" t="s">
        <v>1899</v>
      </c>
      <c r="D591" s="8" t="s">
        <v>455</v>
      </c>
      <c r="E591" s="3" t="s">
        <v>844</v>
      </c>
      <c r="F591" s="3" t="s">
        <v>456</v>
      </c>
      <c r="G591" s="7"/>
    </row>
    <row r="592" spans="1:7" x14ac:dyDescent="0.3">
      <c r="A592" s="8">
        <v>588</v>
      </c>
      <c r="B592" s="8" t="s">
        <v>1890</v>
      </c>
      <c r="C592" s="8" t="s">
        <v>1900</v>
      </c>
      <c r="D592" s="8" t="s">
        <v>1901</v>
      </c>
      <c r="E592" s="3" t="s">
        <v>845</v>
      </c>
      <c r="F592" s="3" t="s">
        <v>457</v>
      </c>
      <c r="G592" s="7"/>
    </row>
    <row r="593" spans="1:7" x14ac:dyDescent="0.3">
      <c r="A593" s="8">
        <v>589</v>
      </c>
      <c r="B593" s="8" t="s">
        <v>1879</v>
      </c>
      <c r="C593" s="8" t="s">
        <v>1900</v>
      </c>
      <c r="D593" s="8" t="s">
        <v>1902</v>
      </c>
      <c r="E593" s="3" t="s">
        <v>846</v>
      </c>
      <c r="F593" s="3" t="s">
        <v>457</v>
      </c>
      <c r="G593" s="7"/>
    </row>
    <row r="594" spans="1:7" x14ac:dyDescent="0.3">
      <c r="A594" s="8">
        <v>590</v>
      </c>
      <c r="B594" s="8" t="s">
        <v>438</v>
      </c>
      <c r="C594" s="8" t="s">
        <v>1903</v>
      </c>
      <c r="D594" s="8" t="s">
        <v>1904</v>
      </c>
      <c r="E594" s="3" t="s">
        <v>2211</v>
      </c>
      <c r="F594" s="3" t="s">
        <v>1195</v>
      </c>
      <c r="G594" s="7"/>
    </row>
    <row r="595" spans="1:7" x14ac:dyDescent="0.3">
      <c r="A595" s="8">
        <v>591</v>
      </c>
      <c r="B595" s="8" t="s">
        <v>438</v>
      </c>
      <c r="C595" s="8" t="s">
        <v>1903</v>
      </c>
      <c r="D595" s="8" t="s">
        <v>2502</v>
      </c>
      <c r="E595" s="3" t="s">
        <v>2504</v>
      </c>
      <c r="F595" s="3"/>
      <c r="G595" s="7"/>
    </row>
    <row r="596" spans="1:7" x14ac:dyDescent="0.3">
      <c r="A596" s="8">
        <v>592</v>
      </c>
      <c r="B596" s="8" t="s">
        <v>438</v>
      </c>
      <c r="C596" s="8" t="s">
        <v>1903</v>
      </c>
      <c r="D596" s="8" t="s">
        <v>2503</v>
      </c>
      <c r="E596" s="3" t="s">
        <v>2505</v>
      </c>
      <c r="F596" s="3"/>
      <c r="G596" s="7"/>
    </row>
    <row r="597" spans="1:7" x14ac:dyDescent="0.3">
      <c r="A597" s="8">
        <v>593</v>
      </c>
      <c r="B597" s="8" t="s">
        <v>438</v>
      </c>
      <c r="C597" s="8" t="s">
        <v>1326</v>
      </c>
      <c r="D597" s="8" t="s">
        <v>458</v>
      </c>
      <c r="E597" s="3" t="s">
        <v>459</v>
      </c>
      <c r="F597" s="3" t="s">
        <v>459</v>
      </c>
      <c r="G597" s="7"/>
    </row>
    <row r="598" spans="1:7" x14ac:dyDescent="0.3">
      <c r="A598" s="8">
        <v>594</v>
      </c>
      <c r="B598" s="8" t="s">
        <v>1879</v>
      </c>
      <c r="C598" s="8" t="s">
        <v>1905</v>
      </c>
      <c r="D598" s="8" t="s">
        <v>1906</v>
      </c>
      <c r="E598" s="3" t="s">
        <v>2210</v>
      </c>
      <c r="F598" s="3"/>
      <c r="G598" s="7"/>
    </row>
    <row r="599" spans="1:7" x14ac:dyDescent="0.3">
      <c r="A599" s="8">
        <v>595</v>
      </c>
      <c r="B599" s="8" t="s">
        <v>1879</v>
      </c>
      <c r="C599" s="8" t="s">
        <v>460</v>
      </c>
      <c r="D599" s="8" t="s">
        <v>1907</v>
      </c>
      <c r="E599" s="3" t="s">
        <v>847</v>
      </c>
      <c r="F599" s="3" t="s">
        <v>461</v>
      </c>
      <c r="G599" s="7"/>
    </row>
    <row r="600" spans="1:7" x14ac:dyDescent="0.3">
      <c r="A600" s="8">
        <v>596</v>
      </c>
      <c r="B600" s="8" t="s">
        <v>1890</v>
      </c>
      <c r="C600" s="8" t="s">
        <v>460</v>
      </c>
      <c r="D600" s="8" t="s">
        <v>462</v>
      </c>
      <c r="E600" s="3" t="s">
        <v>848</v>
      </c>
      <c r="F600" s="3" t="s">
        <v>461</v>
      </c>
      <c r="G600" s="7"/>
    </row>
    <row r="601" spans="1:7" x14ac:dyDescent="0.3">
      <c r="A601" s="8">
        <v>597</v>
      </c>
      <c r="B601" s="8" t="s">
        <v>1890</v>
      </c>
      <c r="C601" s="8" t="s">
        <v>1908</v>
      </c>
      <c r="D601" s="8" t="s">
        <v>1909</v>
      </c>
      <c r="E601" s="3" t="s">
        <v>849</v>
      </c>
      <c r="F601" s="3" t="s">
        <v>461</v>
      </c>
      <c r="G601" s="7"/>
    </row>
    <row r="602" spans="1:7" x14ac:dyDescent="0.3">
      <c r="A602" s="8">
        <v>598</v>
      </c>
      <c r="B602" s="8" t="s">
        <v>1879</v>
      </c>
      <c r="C602" s="8" t="s">
        <v>1908</v>
      </c>
      <c r="D602" s="8" t="s">
        <v>1910</v>
      </c>
      <c r="E602" s="3" t="s">
        <v>850</v>
      </c>
      <c r="F602" s="3" t="s">
        <v>461</v>
      </c>
      <c r="G602" s="7"/>
    </row>
    <row r="603" spans="1:7" x14ac:dyDescent="0.3">
      <c r="A603" s="8">
        <v>599</v>
      </c>
      <c r="B603" s="8" t="s">
        <v>438</v>
      </c>
      <c r="C603" s="8" t="s">
        <v>1911</v>
      </c>
      <c r="D603" s="8" t="s">
        <v>463</v>
      </c>
      <c r="E603" s="3" t="s">
        <v>851</v>
      </c>
      <c r="F603" s="3" t="s">
        <v>461</v>
      </c>
      <c r="G603" s="7"/>
    </row>
    <row r="604" spans="1:7" x14ac:dyDescent="0.3">
      <c r="A604" s="8">
        <v>600</v>
      </c>
      <c r="B604" s="8" t="s">
        <v>438</v>
      </c>
      <c r="C604" s="8" t="s">
        <v>1911</v>
      </c>
      <c r="D604" s="8" t="s">
        <v>1912</v>
      </c>
      <c r="E604" s="3" t="s">
        <v>852</v>
      </c>
      <c r="F604" s="3" t="s">
        <v>464</v>
      </c>
      <c r="G604" s="7"/>
    </row>
    <row r="605" spans="1:7" x14ac:dyDescent="0.3">
      <c r="A605" s="8">
        <v>601</v>
      </c>
      <c r="B605" s="8" t="s">
        <v>1890</v>
      </c>
      <c r="C605" s="8" t="s">
        <v>1913</v>
      </c>
      <c r="D605" s="8" t="s">
        <v>1914</v>
      </c>
      <c r="E605" s="3" t="s">
        <v>853</v>
      </c>
      <c r="F605" s="3" t="s">
        <v>466</v>
      </c>
      <c r="G605" s="7"/>
    </row>
    <row r="606" spans="1:7" x14ac:dyDescent="0.3">
      <c r="A606" s="8">
        <v>602</v>
      </c>
      <c r="B606" s="8" t="s">
        <v>1879</v>
      </c>
      <c r="C606" s="8" t="s">
        <v>465</v>
      </c>
      <c r="D606" s="8" t="s">
        <v>1866</v>
      </c>
      <c r="E606" s="3" t="s">
        <v>854</v>
      </c>
      <c r="F606" s="3" t="s">
        <v>466</v>
      </c>
      <c r="G606" s="7"/>
    </row>
    <row r="607" spans="1:7" x14ac:dyDescent="0.3">
      <c r="A607" s="8">
        <v>603</v>
      </c>
      <c r="B607" s="8" t="s">
        <v>1890</v>
      </c>
      <c r="C607" s="8" t="s">
        <v>465</v>
      </c>
      <c r="D607" s="8" t="s">
        <v>1895</v>
      </c>
      <c r="E607" s="3" t="s">
        <v>2209</v>
      </c>
      <c r="F607" s="3" t="s">
        <v>1189</v>
      </c>
      <c r="G607" s="7"/>
    </row>
    <row r="608" spans="1:7" x14ac:dyDescent="0.3">
      <c r="A608" s="8">
        <v>604</v>
      </c>
      <c r="B608" s="8" t="s">
        <v>438</v>
      </c>
      <c r="C608" s="8" t="s">
        <v>1915</v>
      </c>
      <c r="D608" s="8" t="s">
        <v>1916</v>
      </c>
      <c r="E608" s="3" t="s">
        <v>855</v>
      </c>
      <c r="F608" s="3" t="s">
        <v>468</v>
      </c>
      <c r="G608" s="7"/>
    </row>
    <row r="609" spans="1:7" x14ac:dyDescent="0.3">
      <c r="A609" s="8">
        <v>605</v>
      </c>
      <c r="B609" s="8" t="s">
        <v>1890</v>
      </c>
      <c r="C609" s="8" t="s">
        <v>1917</v>
      </c>
      <c r="D609" s="8" t="s">
        <v>458</v>
      </c>
      <c r="E609" s="3" t="s">
        <v>856</v>
      </c>
      <c r="F609" s="3" t="s">
        <v>468</v>
      </c>
      <c r="G609" s="7"/>
    </row>
    <row r="610" spans="1:7" x14ac:dyDescent="0.3">
      <c r="A610" s="8">
        <v>606</v>
      </c>
      <c r="B610" s="8" t="s">
        <v>1879</v>
      </c>
      <c r="C610" s="8" t="s">
        <v>1918</v>
      </c>
      <c r="D610" s="8" t="s">
        <v>1919</v>
      </c>
      <c r="E610" s="3" t="s">
        <v>857</v>
      </c>
      <c r="F610" s="3" t="s">
        <v>471</v>
      </c>
      <c r="G610" s="7"/>
    </row>
    <row r="611" spans="1:7" x14ac:dyDescent="0.3">
      <c r="A611" s="8">
        <v>607</v>
      </c>
      <c r="B611" s="8" t="s">
        <v>438</v>
      </c>
      <c r="C611" s="8" t="s">
        <v>469</v>
      </c>
      <c r="D611" s="8" t="s">
        <v>1920</v>
      </c>
      <c r="E611" s="3" t="s">
        <v>858</v>
      </c>
      <c r="F611" s="3" t="s">
        <v>471</v>
      </c>
      <c r="G611" s="7"/>
    </row>
    <row r="612" spans="1:7" x14ac:dyDescent="0.3">
      <c r="A612" s="8">
        <v>608</v>
      </c>
      <c r="B612" s="8" t="s">
        <v>438</v>
      </c>
      <c r="C612" s="8" t="s">
        <v>1921</v>
      </c>
      <c r="D612" s="8" t="s">
        <v>1922</v>
      </c>
      <c r="E612" s="3" t="s">
        <v>859</v>
      </c>
      <c r="F612" s="3" t="s">
        <v>471</v>
      </c>
      <c r="G612" s="7"/>
    </row>
    <row r="613" spans="1:7" x14ac:dyDescent="0.3">
      <c r="A613" s="8">
        <v>609</v>
      </c>
      <c r="B613" s="8" t="s">
        <v>1923</v>
      </c>
      <c r="C613" s="8" t="s">
        <v>1197</v>
      </c>
      <c r="D613" s="8" t="s">
        <v>1847</v>
      </c>
      <c r="E613" s="3" t="s">
        <v>860</v>
      </c>
      <c r="F613" s="3" t="s">
        <v>860</v>
      </c>
      <c r="G613" s="7"/>
    </row>
    <row r="614" spans="1:7" x14ac:dyDescent="0.3">
      <c r="A614" s="8">
        <v>610</v>
      </c>
      <c r="B614" s="8" t="s">
        <v>472</v>
      </c>
      <c r="C614" s="8" t="s">
        <v>1924</v>
      </c>
      <c r="D614" s="8" t="s">
        <v>1925</v>
      </c>
      <c r="E614" s="3" t="s">
        <v>861</v>
      </c>
      <c r="F614" s="3" t="s">
        <v>1196</v>
      </c>
      <c r="G614" s="7"/>
    </row>
    <row r="615" spans="1:7" x14ac:dyDescent="0.3">
      <c r="A615" s="8">
        <v>611</v>
      </c>
      <c r="B615" s="8" t="s">
        <v>1926</v>
      </c>
      <c r="C615" s="8" t="s">
        <v>1924</v>
      </c>
      <c r="D615" s="8" t="s">
        <v>1198</v>
      </c>
      <c r="E615" s="3" t="s">
        <v>2323</v>
      </c>
      <c r="F615" s="3" t="s">
        <v>1199</v>
      </c>
      <c r="G615" s="7"/>
    </row>
    <row r="616" spans="1:7" x14ac:dyDescent="0.3">
      <c r="A616" s="8">
        <v>612</v>
      </c>
      <c r="B616" s="8" t="s">
        <v>1923</v>
      </c>
      <c r="C616" s="8" t="s">
        <v>1197</v>
      </c>
      <c r="D616" s="8" t="s">
        <v>1190</v>
      </c>
      <c r="E616" s="3" t="s">
        <v>2207</v>
      </c>
      <c r="F616" s="3" t="s">
        <v>1200</v>
      </c>
      <c r="G616" s="7"/>
    </row>
    <row r="617" spans="1:7" x14ac:dyDescent="0.3">
      <c r="A617" s="8">
        <v>613</v>
      </c>
      <c r="B617" s="8" t="s">
        <v>1923</v>
      </c>
      <c r="C617" s="8" t="s">
        <v>1197</v>
      </c>
      <c r="D617" s="8" t="s">
        <v>2482</v>
      </c>
      <c r="E617" s="3" t="s">
        <v>2483</v>
      </c>
      <c r="F617" s="3"/>
      <c r="G617" s="7"/>
    </row>
    <row r="618" spans="1:7" x14ac:dyDescent="0.3">
      <c r="A618" s="8">
        <v>614</v>
      </c>
      <c r="B618" s="8" t="s">
        <v>1923</v>
      </c>
      <c r="C618" s="8" t="s">
        <v>1197</v>
      </c>
      <c r="D618" s="8" t="s">
        <v>2495</v>
      </c>
      <c r="E618" s="3" t="s">
        <v>2496</v>
      </c>
      <c r="F618" s="3"/>
      <c r="G618" s="7"/>
    </row>
    <row r="619" spans="1:7" x14ac:dyDescent="0.3">
      <c r="A619" s="8">
        <v>615</v>
      </c>
      <c r="B619" s="8" t="s">
        <v>1926</v>
      </c>
      <c r="C619" s="8" t="s">
        <v>1203</v>
      </c>
      <c r="D619" s="8" t="s">
        <v>1927</v>
      </c>
      <c r="E619" s="3" t="s">
        <v>862</v>
      </c>
      <c r="F619" s="3" t="s">
        <v>1201</v>
      </c>
      <c r="G619" s="7"/>
    </row>
    <row r="620" spans="1:7" x14ac:dyDescent="0.3">
      <c r="A620" s="8">
        <v>616</v>
      </c>
      <c r="B620" s="8" t="s">
        <v>1923</v>
      </c>
      <c r="C620" s="8" t="s">
        <v>1928</v>
      </c>
      <c r="D620" s="8" t="s">
        <v>1929</v>
      </c>
      <c r="E620" s="3" t="s">
        <v>863</v>
      </c>
      <c r="F620" s="3" t="s">
        <v>1202</v>
      </c>
      <c r="G620" s="7"/>
    </row>
    <row r="621" spans="1:7" x14ac:dyDescent="0.3">
      <c r="A621" s="8">
        <v>617</v>
      </c>
      <c r="B621" s="8" t="s">
        <v>1926</v>
      </c>
      <c r="C621" s="8" t="s">
        <v>1203</v>
      </c>
      <c r="D621" s="8" t="s">
        <v>1204</v>
      </c>
      <c r="E621" s="3" t="s">
        <v>2208</v>
      </c>
      <c r="F621" s="3" t="s">
        <v>1205</v>
      </c>
      <c r="G621" s="7"/>
    </row>
    <row r="622" spans="1:7" x14ac:dyDescent="0.3">
      <c r="A622" s="8">
        <v>618</v>
      </c>
      <c r="B622" s="8" t="s">
        <v>472</v>
      </c>
      <c r="C622" s="8" t="s">
        <v>475</v>
      </c>
      <c r="D622" s="8" t="s">
        <v>1930</v>
      </c>
      <c r="E622" s="3" t="s">
        <v>864</v>
      </c>
      <c r="F622" s="3" t="s">
        <v>1206</v>
      </c>
      <c r="G622" s="7"/>
    </row>
    <row r="623" spans="1:7" x14ac:dyDescent="0.3">
      <c r="A623" s="8">
        <v>619</v>
      </c>
      <c r="B623" s="8" t="s">
        <v>472</v>
      </c>
      <c r="C623" s="8" t="s">
        <v>1931</v>
      </c>
      <c r="D623" s="8" t="s">
        <v>473</v>
      </c>
      <c r="E623" s="3" t="s">
        <v>865</v>
      </c>
      <c r="F623" s="3" t="s">
        <v>474</v>
      </c>
      <c r="G623" s="7"/>
    </row>
    <row r="624" spans="1:7" x14ac:dyDescent="0.3">
      <c r="A624" s="8">
        <v>620</v>
      </c>
      <c r="B624" s="8" t="s">
        <v>1926</v>
      </c>
      <c r="C624" s="8" t="s">
        <v>475</v>
      </c>
      <c r="D624" s="8" t="s">
        <v>1932</v>
      </c>
      <c r="E624" s="3" t="s">
        <v>2206</v>
      </c>
      <c r="F624" s="3" t="s">
        <v>1207</v>
      </c>
      <c r="G624" s="7"/>
    </row>
    <row r="625" spans="1:7" x14ac:dyDescent="0.3">
      <c r="A625" s="8">
        <v>621</v>
      </c>
      <c r="B625" s="8" t="s">
        <v>1923</v>
      </c>
      <c r="C625" s="8" t="s">
        <v>1931</v>
      </c>
      <c r="D625" s="8" t="s">
        <v>1933</v>
      </c>
      <c r="E625" s="3" t="s">
        <v>2324</v>
      </c>
      <c r="F625" s="3" t="s">
        <v>1208</v>
      </c>
      <c r="G625" s="7"/>
    </row>
    <row r="626" spans="1:7" x14ac:dyDescent="0.3">
      <c r="A626" s="8">
        <v>622</v>
      </c>
      <c r="B626" s="8" t="s">
        <v>472</v>
      </c>
      <c r="C626" s="8" t="s">
        <v>475</v>
      </c>
      <c r="D626" s="8" t="s">
        <v>1675</v>
      </c>
      <c r="E626" s="3" t="s">
        <v>2205</v>
      </c>
      <c r="F626" s="3" t="s">
        <v>1209</v>
      </c>
      <c r="G626" s="7"/>
    </row>
    <row r="627" spans="1:7" x14ac:dyDescent="0.3">
      <c r="A627" s="8">
        <v>623</v>
      </c>
      <c r="B627" s="8" t="s">
        <v>1926</v>
      </c>
      <c r="C627" s="8" t="s">
        <v>1934</v>
      </c>
      <c r="D627" s="8" t="s">
        <v>1935</v>
      </c>
      <c r="E627" s="3" t="s">
        <v>2204</v>
      </c>
      <c r="F627" s="3" t="s">
        <v>866</v>
      </c>
      <c r="G627" s="7"/>
    </row>
    <row r="628" spans="1:7" x14ac:dyDescent="0.3">
      <c r="A628" s="8">
        <v>624</v>
      </c>
      <c r="B628" s="8" t="s">
        <v>1926</v>
      </c>
      <c r="C628" s="8" t="s">
        <v>1936</v>
      </c>
      <c r="D628" s="8" t="s">
        <v>176</v>
      </c>
      <c r="E628" s="3" t="s">
        <v>2203</v>
      </c>
      <c r="F628" s="3" t="s">
        <v>1211</v>
      </c>
      <c r="G628" s="7"/>
    </row>
    <row r="629" spans="1:7" x14ac:dyDescent="0.3">
      <c r="A629" s="8">
        <v>625</v>
      </c>
      <c r="B629" s="8" t="s">
        <v>1926</v>
      </c>
      <c r="C629" s="8" t="s">
        <v>1210</v>
      </c>
      <c r="D629" s="8" t="s">
        <v>1937</v>
      </c>
      <c r="E629" s="3" t="s">
        <v>2202</v>
      </c>
      <c r="F629" s="3" t="s">
        <v>1212</v>
      </c>
      <c r="G629" s="7"/>
    </row>
    <row r="630" spans="1:7" x14ac:dyDescent="0.3">
      <c r="A630" s="8">
        <v>626</v>
      </c>
      <c r="B630" s="8" t="s">
        <v>472</v>
      </c>
      <c r="C630" s="8" t="s">
        <v>1936</v>
      </c>
      <c r="D630" s="8" t="s">
        <v>1938</v>
      </c>
      <c r="E630" s="3" t="s">
        <v>2487</v>
      </c>
      <c r="F630" s="3"/>
      <c r="G630" s="7"/>
    </row>
    <row r="631" spans="1:7" x14ac:dyDescent="0.3">
      <c r="A631" s="8">
        <v>627</v>
      </c>
      <c r="B631" s="8" t="s">
        <v>472</v>
      </c>
      <c r="C631" s="8" t="s">
        <v>1934</v>
      </c>
      <c r="D631" s="8" t="s">
        <v>2484</v>
      </c>
      <c r="E631" s="3" t="s">
        <v>2486</v>
      </c>
      <c r="F631" s="3"/>
      <c r="G631" s="7"/>
    </row>
    <row r="632" spans="1:7" x14ac:dyDescent="0.3">
      <c r="A632" s="8">
        <v>628</v>
      </c>
      <c r="B632" s="8" t="s">
        <v>472</v>
      </c>
      <c r="C632" s="8" t="s">
        <v>1934</v>
      </c>
      <c r="D632" s="8" t="s">
        <v>2485</v>
      </c>
      <c r="E632" s="3" t="s">
        <v>2488</v>
      </c>
      <c r="F632" s="3"/>
      <c r="G632" s="7"/>
    </row>
    <row r="633" spans="1:7" x14ac:dyDescent="0.3">
      <c r="A633" s="8">
        <v>629</v>
      </c>
      <c r="B633" s="8" t="s">
        <v>472</v>
      </c>
      <c r="C633" s="8" t="s">
        <v>1939</v>
      </c>
      <c r="D633" s="8" t="s">
        <v>476</v>
      </c>
      <c r="E633" s="3" t="s">
        <v>867</v>
      </c>
      <c r="F633" s="3" t="s">
        <v>1213</v>
      </c>
      <c r="G633" s="7"/>
    </row>
    <row r="634" spans="1:7" x14ac:dyDescent="0.3">
      <c r="A634" s="8">
        <v>630</v>
      </c>
      <c r="B634" s="8" t="s">
        <v>472</v>
      </c>
      <c r="C634" s="8" t="s">
        <v>1940</v>
      </c>
      <c r="D634" s="8" t="s">
        <v>1941</v>
      </c>
      <c r="E634" s="3" t="s">
        <v>868</v>
      </c>
      <c r="F634" s="3" t="s">
        <v>1214</v>
      </c>
      <c r="G634" s="7"/>
    </row>
    <row r="635" spans="1:7" x14ac:dyDescent="0.3">
      <c r="A635" s="8">
        <v>631</v>
      </c>
      <c r="B635" s="8" t="s">
        <v>1926</v>
      </c>
      <c r="C635" s="8" t="s">
        <v>1939</v>
      </c>
      <c r="D635" s="8" t="s">
        <v>1215</v>
      </c>
      <c r="E635" s="3" t="s">
        <v>2201</v>
      </c>
      <c r="F635" s="3" t="s">
        <v>1216</v>
      </c>
      <c r="G635" s="7"/>
    </row>
    <row r="636" spans="1:7" x14ac:dyDescent="0.3">
      <c r="A636" s="8">
        <v>632</v>
      </c>
      <c r="B636" s="8" t="s">
        <v>1926</v>
      </c>
      <c r="C636" s="8" t="s">
        <v>1942</v>
      </c>
      <c r="D636" s="8" t="s">
        <v>1943</v>
      </c>
      <c r="E636" s="3" t="s">
        <v>2200</v>
      </c>
      <c r="F636" s="3" t="s">
        <v>1217</v>
      </c>
      <c r="G636" s="7"/>
    </row>
    <row r="637" spans="1:7" x14ac:dyDescent="0.3">
      <c r="A637" s="8">
        <v>633</v>
      </c>
      <c r="B637" s="8" t="s">
        <v>1926</v>
      </c>
      <c r="C637" s="8" t="s">
        <v>1939</v>
      </c>
      <c r="D637" s="8" t="s">
        <v>2493</v>
      </c>
      <c r="E637" s="3" t="s">
        <v>2494</v>
      </c>
      <c r="F637" s="3"/>
      <c r="G637" s="7"/>
    </row>
    <row r="638" spans="1:7" x14ac:dyDescent="0.3">
      <c r="A638" s="8">
        <v>634</v>
      </c>
      <c r="B638" s="8" t="s">
        <v>1926</v>
      </c>
      <c r="C638" s="8" t="s">
        <v>1944</v>
      </c>
      <c r="D638" s="8" t="s">
        <v>80</v>
      </c>
      <c r="E638" s="3" t="s">
        <v>869</v>
      </c>
      <c r="F638" s="3" t="s">
        <v>1218</v>
      </c>
      <c r="G638" s="7"/>
    </row>
    <row r="639" spans="1:7" x14ac:dyDescent="0.3">
      <c r="A639" s="8">
        <v>635</v>
      </c>
      <c r="B639" s="8" t="s">
        <v>1926</v>
      </c>
      <c r="C639" s="8" t="s">
        <v>1945</v>
      </c>
      <c r="D639" s="8" t="s">
        <v>1946</v>
      </c>
      <c r="E639" s="3" t="s">
        <v>2325</v>
      </c>
      <c r="F639" s="3"/>
      <c r="G639" s="7"/>
    </row>
    <row r="640" spans="1:7" x14ac:dyDescent="0.3">
      <c r="A640" s="8">
        <v>636</v>
      </c>
      <c r="B640" s="8" t="s">
        <v>1926</v>
      </c>
      <c r="C640" s="8" t="s">
        <v>1325</v>
      </c>
      <c r="D640" s="8" t="s">
        <v>1947</v>
      </c>
      <c r="E640" s="3" t="s">
        <v>2273</v>
      </c>
      <c r="F640" s="3"/>
      <c r="G640" s="7"/>
    </row>
    <row r="641" spans="1:7" x14ac:dyDescent="0.3">
      <c r="A641" s="8">
        <v>637</v>
      </c>
      <c r="B641" s="8" t="s">
        <v>472</v>
      </c>
      <c r="C641" s="8" t="s">
        <v>1944</v>
      </c>
      <c r="D641" s="8" t="s">
        <v>1948</v>
      </c>
      <c r="E641" s="3" t="s">
        <v>2199</v>
      </c>
      <c r="F641" s="3"/>
      <c r="G641" s="7"/>
    </row>
    <row r="642" spans="1:7" x14ac:dyDescent="0.3">
      <c r="A642" s="8">
        <v>638</v>
      </c>
      <c r="B642" s="8" t="s">
        <v>472</v>
      </c>
      <c r="C642" s="8" t="s">
        <v>1949</v>
      </c>
      <c r="D642" s="8" t="s">
        <v>1624</v>
      </c>
      <c r="E642" s="3" t="s">
        <v>870</v>
      </c>
      <c r="F642" s="3" t="s">
        <v>1219</v>
      </c>
      <c r="G642" s="7"/>
    </row>
    <row r="643" spans="1:7" x14ac:dyDescent="0.3">
      <c r="A643" s="8">
        <v>639</v>
      </c>
      <c r="B643" s="8" t="s">
        <v>1926</v>
      </c>
      <c r="C643" s="8" t="s">
        <v>1950</v>
      </c>
      <c r="D643" s="8" t="s">
        <v>1951</v>
      </c>
      <c r="E643" s="3" t="s">
        <v>906</v>
      </c>
      <c r="F643" s="3" t="s">
        <v>1220</v>
      </c>
      <c r="G643" s="7"/>
    </row>
    <row r="644" spans="1:7" x14ac:dyDescent="0.3">
      <c r="A644" s="8">
        <v>640</v>
      </c>
      <c r="B644" s="8" t="s">
        <v>472</v>
      </c>
      <c r="C644" s="8" t="s">
        <v>477</v>
      </c>
      <c r="D644" s="8" t="s">
        <v>1952</v>
      </c>
      <c r="E644" s="3" t="s">
        <v>2326</v>
      </c>
      <c r="F644" s="3" t="s">
        <v>1221</v>
      </c>
      <c r="G644" s="7"/>
    </row>
    <row r="645" spans="1:7" x14ac:dyDescent="0.3">
      <c r="A645" s="8">
        <v>641</v>
      </c>
      <c r="B645" s="8" t="s">
        <v>1926</v>
      </c>
      <c r="C645" s="8" t="s">
        <v>1953</v>
      </c>
      <c r="D645" s="8" t="s">
        <v>1954</v>
      </c>
      <c r="E645" s="3" t="s">
        <v>907</v>
      </c>
      <c r="F645" s="3" t="s">
        <v>1223</v>
      </c>
      <c r="G645" s="7"/>
    </row>
    <row r="646" spans="1:7" x14ac:dyDescent="0.3">
      <c r="A646" s="8">
        <v>642</v>
      </c>
      <c r="B646" s="8" t="s">
        <v>1923</v>
      </c>
      <c r="C646" s="8" t="s">
        <v>1953</v>
      </c>
      <c r="D646" s="8" t="s">
        <v>1224</v>
      </c>
      <c r="E646" s="3" t="s">
        <v>908</v>
      </c>
      <c r="F646" s="3" t="s">
        <v>1225</v>
      </c>
      <c r="G646" s="7"/>
    </row>
    <row r="647" spans="1:7" x14ac:dyDescent="0.3">
      <c r="A647" s="8">
        <v>643</v>
      </c>
      <c r="B647" s="8" t="s">
        <v>472</v>
      </c>
      <c r="C647" s="8" t="s">
        <v>1222</v>
      </c>
      <c r="D647" s="8" t="s">
        <v>1955</v>
      </c>
      <c r="E647" s="3" t="s">
        <v>2198</v>
      </c>
      <c r="F647" s="3" t="s">
        <v>1227</v>
      </c>
      <c r="G647" s="7"/>
    </row>
    <row r="648" spans="1:7" x14ac:dyDescent="0.3">
      <c r="A648" s="8">
        <v>644</v>
      </c>
      <c r="B648" s="8" t="s">
        <v>1926</v>
      </c>
      <c r="C648" s="8" t="s">
        <v>1228</v>
      </c>
      <c r="D648" s="8" t="s">
        <v>1114</v>
      </c>
      <c r="E648" s="3" t="s">
        <v>909</v>
      </c>
      <c r="F648" s="3" t="s">
        <v>1229</v>
      </c>
      <c r="G648" s="7"/>
    </row>
    <row r="649" spans="1:7" x14ac:dyDescent="0.3">
      <c r="A649" s="8">
        <v>645</v>
      </c>
      <c r="B649" s="8" t="s">
        <v>472</v>
      </c>
      <c r="C649" s="8" t="s">
        <v>1228</v>
      </c>
      <c r="D649" s="8" t="s">
        <v>1956</v>
      </c>
      <c r="E649" s="3" t="s">
        <v>2327</v>
      </c>
      <c r="F649" s="3" t="s">
        <v>1230</v>
      </c>
      <c r="G649" s="7"/>
    </row>
    <row r="650" spans="1:7" x14ac:dyDescent="0.3">
      <c r="A650" s="8">
        <v>646</v>
      </c>
      <c r="B650" s="8" t="s">
        <v>1923</v>
      </c>
      <c r="C650" s="8" t="s">
        <v>1957</v>
      </c>
      <c r="D650" s="8" t="s">
        <v>504</v>
      </c>
      <c r="E650" s="3" t="s">
        <v>2275</v>
      </c>
      <c r="F650" s="3" t="s">
        <v>1231</v>
      </c>
      <c r="G650" s="7"/>
    </row>
    <row r="651" spans="1:7" x14ac:dyDescent="0.3">
      <c r="A651" s="8">
        <v>647</v>
      </c>
      <c r="B651" s="8" t="s">
        <v>472</v>
      </c>
      <c r="C651" s="8" t="s">
        <v>1228</v>
      </c>
      <c r="D651" s="8" t="s">
        <v>1958</v>
      </c>
      <c r="E651" s="3" t="s">
        <v>2274</v>
      </c>
      <c r="F651" s="3"/>
      <c r="G651" s="7"/>
    </row>
    <row r="652" spans="1:7" x14ac:dyDescent="0.3">
      <c r="A652" s="8">
        <v>648</v>
      </c>
      <c r="B652" s="8" t="s">
        <v>1926</v>
      </c>
      <c r="C652" s="8" t="s">
        <v>1957</v>
      </c>
      <c r="D652" s="8" t="s">
        <v>1959</v>
      </c>
      <c r="E652" s="3" t="s">
        <v>2328</v>
      </c>
      <c r="F652" s="3"/>
      <c r="G652" s="7"/>
    </row>
    <row r="653" spans="1:7" x14ac:dyDescent="0.3">
      <c r="A653" s="8">
        <v>649</v>
      </c>
      <c r="B653" s="8" t="s">
        <v>1923</v>
      </c>
      <c r="C653" s="8" t="s">
        <v>1960</v>
      </c>
      <c r="D653" s="8" t="s">
        <v>1165</v>
      </c>
      <c r="E653" s="3" t="s">
        <v>910</v>
      </c>
      <c r="F653" s="3" t="s">
        <v>910</v>
      </c>
      <c r="G653" s="7"/>
    </row>
    <row r="654" spans="1:7" x14ac:dyDescent="0.3">
      <c r="A654" s="8">
        <v>650</v>
      </c>
      <c r="B654" s="8" t="s">
        <v>472</v>
      </c>
      <c r="C654" s="8" t="s">
        <v>1960</v>
      </c>
      <c r="D654" s="8" t="s">
        <v>478</v>
      </c>
      <c r="E654" s="3" t="s">
        <v>911</v>
      </c>
      <c r="F654" s="3" t="s">
        <v>1233</v>
      </c>
      <c r="G654" s="7"/>
    </row>
    <row r="655" spans="1:7" x14ac:dyDescent="0.3">
      <c r="A655" s="8">
        <v>651</v>
      </c>
      <c r="B655" s="8" t="s">
        <v>1923</v>
      </c>
      <c r="C655" s="8" t="s">
        <v>1232</v>
      </c>
      <c r="D655" s="8" t="s">
        <v>467</v>
      </c>
      <c r="E655" s="3" t="s">
        <v>2329</v>
      </c>
      <c r="F655" s="3" t="s">
        <v>1234</v>
      </c>
      <c r="G655" s="7"/>
    </row>
    <row r="656" spans="1:7" x14ac:dyDescent="0.3">
      <c r="A656" s="8">
        <v>652</v>
      </c>
      <c r="B656" s="8" t="s">
        <v>1926</v>
      </c>
      <c r="C656" s="8" t="s">
        <v>1232</v>
      </c>
      <c r="D656" s="8" t="s">
        <v>1961</v>
      </c>
      <c r="E656" s="3" t="s">
        <v>2330</v>
      </c>
      <c r="F656" s="3" t="s">
        <v>1235</v>
      </c>
      <c r="G656" s="7"/>
    </row>
    <row r="657" spans="1:7" x14ac:dyDescent="0.3">
      <c r="A657" s="8">
        <v>653</v>
      </c>
      <c r="B657" s="8" t="s">
        <v>1962</v>
      </c>
      <c r="C657" s="8" t="s">
        <v>1232</v>
      </c>
      <c r="D657" s="8" t="s">
        <v>513</v>
      </c>
      <c r="E657" s="3" t="s">
        <v>2276</v>
      </c>
      <c r="F657" s="3"/>
      <c r="G657" s="7"/>
    </row>
    <row r="658" spans="1:7" x14ac:dyDescent="0.3">
      <c r="A658" s="8">
        <v>654</v>
      </c>
      <c r="B658" s="8" t="s">
        <v>1962</v>
      </c>
      <c r="C658" s="8" t="s">
        <v>1232</v>
      </c>
      <c r="D658" s="8" t="s">
        <v>2497</v>
      </c>
      <c r="E658" s="3" t="s">
        <v>2564</v>
      </c>
      <c r="F658" s="3"/>
      <c r="G658" s="7"/>
    </row>
    <row r="659" spans="1:7" x14ac:dyDescent="0.3">
      <c r="A659" s="8">
        <v>655</v>
      </c>
      <c r="B659" s="8" t="s">
        <v>1926</v>
      </c>
      <c r="C659" s="8" t="s">
        <v>1963</v>
      </c>
      <c r="D659" s="8" t="s">
        <v>1236</v>
      </c>
      <c r="E659" s="3" t="s">
        <v>912</v>
      </c>
      <c r="F659" s="3" t="s">
        <v>1237</v>
      </c>
      <c r="G659" s="7"/>
    </row>
    <row r="660" spans="1:7" x14ac:dyDescent="0.3">
      <c r="A660" s="8">
        <v>656</v>
      </c>
      <c r="B660" s="8" t="s">
        <v>1926</v>
      </c>
      <c r="C660" s="8" t="s">
        <v>479</v>
      </c>
      <c r="D660" s="8" t="s">
        <v>480</v>
      </c>
      <c r="E660" s="3" t="s">
        <v>913</v>
      </c>
      <c r="F660" s="3"/>
      <c r="G660" s="7"/>
    </row>
    <row r="661" spans="1:7" x14ac:dyDescent="0.3">
      <c r="A661" s="8">
        <v>657</v>
      </c>
      <c r="B661" s="8" t="s">
        <v>1926</v>
      </c>
      <c r="C661" s="8" t="s">
        <v>479</v>
      </c>
      <c r="D661" s="8" t="s">
        <v>2489</v>
      </c>
      <c r="E661" s="3" t="s">
        <v>2490</v>
      </c>
      <c r="F661" s="3"/>
      <c r="G661" s="7"/>
    </row>
    <row r="662" spans="1:7" x14ac:dyDescent="0.3">
      <c r="A662" s="8">
        <v>658</v>
      </c>
      <c r="B662" s="8" t="s">
        <v>472</v>
      </c>
      <c r="C662" s="8" t="s">
        <v>1964</v>
      </c>
      <c r="D662" s="8" t="s">
        <v>109</v>
      </c>
      <c r="E662" s="3" t="s">
        <v>914</v>
      </c>
      <c r="F662" s="3" t="s">
        <v>1238</v>
      </c>
      <c r="G662" s="7"/>
    </row>
    <row r="663" spans="1:7" x14ac:dyDescent="0.3">
      <c r="A663" s="8">
        <v>659</v>
      </c>
      <c r="B663" s="8" t="s">
        <v>1926</v>
      </c>
      <c r="C663" s="8" t="s">
        <v>481</v>
      </c>
      <c r="D663" s="8" t="s">
        <v>1965</v>
      </c>
      <c r="E663" s="3" t="s">
        <v>915</v>
      </c>
      <c r="F663" s="3" t="s">
        <v>1239</v>
      </c>
      <c r="G663" s="7"/>
    </row>
    <row r="664" spans="1:7" x14ac:dyDescent="0.3">
      <c r="A664" s="8">
        <v>660</v>
      </c>
      <c r="B664" s="8" t="s">
        <v>472</v>
      </c>
      <c r="C664" s="8" t="s">
        <v>481</v>
      </c>
      <c r="D664" s="8" t="s">
        <v>1240</v>
      </c>
      <c r="E664" s="3" t="s">
        <v>916</v>
      </c>
      <c r="F664" s="3" t="s">
        <v>1241</v>
      </c>
      <c r="G664" s="7"/>
    </row>
    <row r="665" spans="1:7" x14ac:dyDescent="0.3">
      <c r="A665" s="8">
        <v>661</v>
      </c>
      <c r="B665" s="8" t="s">
        <v>472</v>
      </c>
      <c r="C665" s="8" t="s">
        <v>1966</v>
      </c>
      <c r="D665" s="8" t="s">
        <v>1967</v>
      </c>
      <c r="E665" s="3" t="s">
        <v>917</v>
      </c>
      <c r="F665" s="3" t="s">
        <v>1242</v>
      </c>
      <c r="G665" s="7"/>
    </row>
    <row r="666" spans="1:7" x14ac:dyDescent="0.3">
      <c r="A666" s="8">
        <v>662</v>
      </c>
      <c r="B666" s="8" t="s">
        <v>472</v>
      </c>
      <c r="C666" s="8" t="s">
        <v>1966</v>
      </c>
      <c r="D666" s="8" t="s">
        <v>1243</v>
      </c>
      <c r="E666" s="3" t="s">
        <v>918</v>
      </c>
      <c r="F666" s="3" t="s">
        <v>482</v>
      </c>
      <c r="G666" s="7"/>
    </row>
    <row r="667" spans="1:7" x14ac:dyDescent="0.3">
      <c r="A667" s="8">
        <v>663</v>
      </c>
      <c r="B667" s="8" t="s">
        <v>1926</v>
      </c>
      <c r="C667" s="8" t="s">
        <v>1968</v>
      </c>
      <c r="D667" s="8" t="s">
        <v>352</v>
      </c>
      <c r="E667" s="3" t="s">
        <v>2183</v>
      </c>
      <c r="F667" s="3" t="s">
        <v>1244</v>
      </c>
      <c r="G667" s="7"/>
    </row>
    <row r="668" spans="1:7" x14ac:dyDescent="0.3">
      <c r="A668" s="8">
        <v>664</v>
      </c>
      <c r="B668" s="8" t="s">
        <v>1926</v>
      </c>
      <c r="C668" s="8" t="s">
        <v>1966</v>
      </c>
      <c r="D668" s="8" t="s">
        <v>2491</v>
      </c>
      <c r="E668" s="3" t="s">
        <v>2492</v>
      </c>
      <c r="F668" s="3"/>
      <c r="G668" s="7"/>
    </row>
    <row r="669" spans="1:7" x14ac:dyDescent="0.3">
      <c r="A669" s="8">
        <v>665</v>
      </c>
      <c r="B669" s="8" t="s">
        <v>472</v>
      </c>
      <c r="C669" s="8" t="s">
        <v>1969</v>
      </c>
      <c r="D669" s="8" t="s">
        <v>1970</v>
      </c>
      <c r="E669" s="3" t="s">
        <v>919</v>
      </c>
      <c r="F669" s="3" t="s">
        <v>1245</v>
      </c>
      <c r="G669" s="7"/>
    </row>
    <row r="670" spans="1:7" x14ac:dyDescent="0.3">
      <c r="A670" s="8">
        <v>666</v>
      </c>
      <c r="B670" s="8" t="s">
        <v>472</v>
      </c>
      <c r="C670" s="8" t="s">
        <v>1969</v>
      </c>
      <c r="D670" s="8" t="s">
        <v>1624</v>
      </c>
      <c r="E670" s="3" t="s">
        <v>483</v>
      </c>
      <c r="F670" s="3" t="s">
        <v>483</v>
      </c>
      <c r="G670" s="7"/>
    </row>
    <row r="671" spans="1:7" x14ac:dyDescent="0.3">
      <c r="A671" s="8">
        <v>667</v>
      </c>
      <c r="B671" s="8" t="s">
        <v>472</v>
      </c>
      <c r="C671" s="8" t="s">
        <v>1969</v>
      </c>
      <c r="D671" s="8" t="s">
        <v>1469</v>
      </c>
      <c r="E671" s="3" t="s">
        <v>2331</v>
      </c>
      <c r="F671" s="3" t="s">
        <v>484</v>
      </c>
      <c r="G671" s="7"/>
    </row>
    <row r="672" spans="1:7" x14ac:dyDescent="0.3">
      <c r="A672" s="8">
        <v>668</v>
      </c>
      <c r="B672" s="8" t="s">
        <v>1923</v>
      </c>
      <c r="C672" s="8" t="s">
        <v>1246</v>
      </c>
      <c r="D672" s="8" t="s">
        <v>1226</v>
      </c>
      <c r="E672" s="3" t="s">
        <v>920</v>
      </c>
      <c r="F672" s="3" t="s">
        <v>1343</v>
      </c>
      <c r="G672" s="7"/>
    </row>
    <row r="673" spans="1:7" x14ac:dyDescent="0.3">
      <c r="A673" s="8">
        <v>669</v>
      </c>
      <c r="B673" s="8" t="s">
        <v>1923</v>
      </c>
      <c r="C673" s="8" t="s">
        <v>1971</v>
      </c>
      <c r="D673" s="8" t="s">
        <v>1247</v>
      </c>
      <c r="E673" s="3" t="s">
        <v>2332</v>
      </c>
      <c r="F673" s="3" t="s">
        <v>1248</v>
      </c>
      <c r="G673" s="7"/>
    </row>
    <row r="674" spans="1:7" x14ac:dyDescent="0.3">
      <c r="A674" s="8">
        <v>670</v>
      </c>
      <c r="B674" s="8" t="s">
        <v>1923</v>
      </c>
      <c r="C674" s="8" t="s">
        <v>1246</v>
      </c>
      <c r="D674" s="8" t="s">
        <v>1249</v>
      </c>
      <c r="E674" s="3" t="s">
        <v>2184</v>
      </c>
      <c r="F674" s="3" t="s">
        <v>1248</v>
      </c>
      <c r="G674" s="7"/>
    </row>
    <row r="675" spans="1:7" x14ac:dyDescent="0.3">
      <c r="A675" s="8">
        <v>671</v>
      </c>
      <c r="B675" s="8" t="s">
        <v>1923</v>
      </c>
      <c r="C675" s="8" t="s">
        <v>1971</v>
      </c>
      <c r="D675" s="8" t="s">
        <v>458</v>
      </c>
      <c r="E675" s="3" t="s">
        <v>2333</v>
      </c>
      <c r="F675" s="3"/>
      <c r="G675" s="7"/>
    </row>
    <row r="676" spans="1:7" x14ac:dyDescent="0.3">
      <c r="A676" s="8">
        <v>672</v>
      </c>
      <c r="B676" s="8" t="s">
        <v>1926</v>
      </c>
      <c r="C676" s="8" t="s">
        <v>1972</v>
      </c>
      <c r="D676" s="8" t="s">
        <v>1099</v>
      </c>
      <c r="E676" s="3" t="s">
        <v>921</v>
      </c>
      <c r="F676" s="3" t="s">
        <v>1250</v>
      </c>
      <c r="G676" s="7"/>
    </row>
    <row r="677" spans="1:7" x14ac:dyDescent="0.3">
      <c r="A677" s="8">
        <v>673</v>
      </c>
      <c r="B677" s="8" t="s">
        <v>1926</v>
      </c>
      <c r="C677" s="8" t="s">
        <v>1972</v>
      </c>
      <c r="D677" s="8" t="s">
        <v>1973</v>
      </c>
      <c r="E677" s="3" t="s">
        <v>922</v>
      </c>
      <c r="F677" s="3" t="s">
        <v>1251</v>
      </c>
      <c r="G677" s="7"/>
    </row>
    <row r="678" spans="1:7" x14ac:dyDescent="0.3">
      <c r="A678" s="8">
        <v>674</v>
      </c>
      <c r="B678" s="8" t="s">
        <v>1926</v>
      </c>
      <c r="C678" s="8" t="s">
        <v>1972</v>
      </c>
      <c r="D678" s="8" t="s">
        <v>2480</v>
      </c>
      <c r="E678" s="3" t="s">
        <v>2481</v>
      </c>
      <c r="F678" s="3"/>
      <c r="G678" s="7"/>
    </row>
    <row r="679" spans="1:7" x14ac:dyDescent="0.3">
      <c r="A679" s="8">
        <v>675</v>
      </c>
      <c r="B679" s="8" t="s">
        <v>1923</v>
      </c>
      <c r="C679" s="8" t="s">
        <v>1974</v>
      </c>
      <c r="D679" s="8" t="s">
        <v>1975</v>
      </c>
      <c r="E679" s="3" t="s">
        <v>923</v>
      </c>
      <c r="F679" s="3" t="s">
        <v>923</v>
      </c>
      <c r="G679" s="7"/>
    </row>
    <row r="680" spans="1:7" x14ac:dyDescent="0.3">
      <c r="A680" s="8">
        <v>676</v>
      </c>
      <c r="B680" s="8" t="s">
        <v>472</v>
      </c>
      <c r="C680" s="8" t="s">
        <v>1974</v>
      </c>
      <c r="D680" s="8" t="s">
        <v>1976</v>
      </c>
      <c r="E680" s="3" t="s">
        <v>2334</v>
      </c>
      <c r="F680" s="3" t="s">
        <v>1252</v>
      </c>
      <c r="G680" s="7"/>
    </row>
    <row r="681" spans="1:7" x14ac:dyDescent="0.3">
      <c r="A681" s="8">
        <v>677</v>
      </c>
      <c r="B681" s="8" t="s">
        <v>472</v>
      </c>
      <c r="C681" s="8" t="s">
        <v>1977</v>
      </c>
      <c r="D681" s="8" t="s">
        <v>1978</v>
      </c>
      <c r="E681" s="3" t="s">
        <v>924</v>
      </c>
      <c r="F681" s="3" t="s">
        <v>1253</v>
      </c>
      <c r="G681" s="7"/>
    </row>
    <row r="682" spans="1:7" x14ac:dyDescent="0.3">
      <c r="A682" s="8">
        <v>678</v>
      </c>
      <c r="B682" s="8" t="s">
        <v>1926</v>
      </c>
      <c r="C682" s="8" t="s">
        <v>1979</v>
      </c>
      <c r="D682" s="8" t="s">
        <v>1980</v>
      </c>
      <c r="E682" s="3" t="s">
        <v>925</v>
      </c>
      <c r="F682" s="3" t="s">
        <v>1254</v>
      </c>
      <c r="G682" s="7"/>
    </row>
    <row r="683" spans="1:7" x14ac:dyDescent="0.3">
      <c r="A683" s="8">
        <v>679</v>
      </c>
      <c r="B683" s="8" t="s">
        <v>1923</v>
      </c>
      <c r="C683" s="8" t="s">
        <v>1979</v>
      </c>
      <c r="D683" s="8" t="s">
        <v>1981</v>
      </c>
      <c r="E683" s="3" t="s">
        <v>926</v>
      </c>
      <c r="F683" s="3" t="s">
        <v>485</v>
      </c>
      <c r="G683" s="7"/>
    </row>
    <row r="684" spans="1:7" x14ac:dyDescent="0.3">
      <c r="A684" s="8">
        <v>680</v>
      </c>
      <c r="B684" s="8" t="s">
        <v>472</v>
      </c>
      <c r="C684" s="8" t="s">
        <v>1255</v>
      </c>
      <c r="D684" s="8" t="s">
        <v>1982</v>
      </c>
      <c r="E684" s="3" t="s">
        <v>927</v>
      </c>
      <c r="F684" s="3" t="s">
        <v>1051</v>
      </c>
      <c r="G684" s="7"/>
    </row>
    <row r="685" spans="1:7" x14ac:dyDescent="0.3">
      <c r="A685" s="8">
        <v>681</v>
      </c>
      <c r="B685" s="8" t="s">
        <v>1926</v>
      </c>
      <c r="C685" s="8" t="s">
        <v>1983</v>
      </c>
      <c r="D685" s="8" t="s">
        <v>1256</v>
      </c>
      <c r="E685" s="3" t="s">
        <v>1257</v>
      </c>
      <c r="F685" s="3" t="s">
        <v>1051</v>
      </c>
      <c r="G685" s="7"/>
    </row>
    <row r="686" spans="1:7" x14ac:dyDescent="0.3">
      <c r="A686" s="8">
        <v>682</v>
      </c>
      <c r="B686" s="8" t="s">
        <v>1926</v>
      </c>
      <c r="C686" s="8" t="s">
        <v>1983</v>
      </c>
      <c r="D686" s="8" t="s">
        <v>2478</v>
      </c>
      <c r="E686" s="3" t="s">
        <v>2479</v>
      </c>
      <c r="F686" s="3"/>
      <c r="G686" s="7"/>
    </row>
    <row r="687" spans="1:7" x14ac:dyDescent="0.3">
      <c r="A687" s="8">
        <v>683</v>
      </c>
      <c r="B687" s="8" t="s">
        <v>472</v>
      </c>
      <c r="C687" s="8" t="s">
        <v>1984</v>
      </c>
      <c r="D687" s="8" t="s">
        <v>1794</v>
      </c>
      <c r="E687" s="3" t="s">
        <v>1344</v>
      </c>
      <c r="F687" s="3" t="s">
        <v>1261</v>
      </c>
      <c r="G687" s="7"/>
    </row>
    <row r="688" spans="1:7" x14ac:dyDescent="0.3">
      <c r="A688" s="8">
        <v>684</v>
      </c>
      <c r="B688" s="8" t="s">
        <v>1923</v>
      </c>
      <c r="C688" s="8" t="s">
        <v>1984</v>
      </c>
      <c r="D688" s="8" t="s">
        <v>1224</v>
      </c>
      <c r="E688" s="3" t="s">
        <v>2335</v>
      </c>
      <c r="F688" s="3" t="s">
        <v>1262</v>
      </c>
      <c r="G688" s="7"/>
    </row>
    <row r="689" spans="1:7" x14ac:dyDescent="0.3">
      <c r="A689" s="8">
        <v>685</v>
      </c>
      <c r="B689" s="8" t="s">
        <v>1926</v>
      </c>
      <c r="C689" s="8" t="s">
        <v>1259</v>
      </c>
      <c r="D689" s="8" t="s">
        <v>1985</v>
      </c>
      <c r="E689" s="3" t="s">
        <v>928</v>
      </c>
      <c r="F689" s="3" t="s">
        <v>1258</v>
      </c>
      <c r="G689" s="7"/>
    </row>
    <row r="690" spans="1:7" x14ac:dyDescent="0.3">
      <c r="A690" s="8">
        <v>686</v>
      </c>
      <c r="B690" s="8" t="s">
        <v>1926</v>
      </c>
      <c r="C690" s="8" t="s">
        <v>1259</v>
      </c>
      <c r="D690" s="8" t="s">
        <v>1986</v>
      </c>
      <c r="E690" s="3" t="s">
        <v>2185</v>
      </c>
      <c r="F690" s="3" t="s">
        <v>1260</v>
      </c>
      <c r="G690" s="7"/>
    </row>
    <row r="691" spans="1:7" x14ac:dyDescent="0.3">
      <c r="A691" s="8">
        <v>687</v>
      </c>
      <c r="B691" s="8" t="s">
        <v>1923</v>
      </c>
      <c r="C691" s="8" t="s">
        <v>1987</v>
      </c>
      <c r="D691" s="8" t="s">
        <v>1988</v>
      </c>
      <c r="E691" s="3" t="s">
        <v>929</v>
      </c>
      <c r="F691" s="3" t="s">
        <v>929</v>
      </c>
      <c r="G691" s="7"/>
    </row>
    <row r="692" spans="1:7" x14ac:dyDescent="0.3">
      <c r="A692" s="8">
        <v>688</v>
      </c>
      <c r="B692" s="8" t="s">
        <v>472</v>
      </c>
      <c r="C692" s="8" t="s">
        <v>1989</v>
      </c>
      <c r="D692" s="8" t="s">
        <v>1990</v>
      </c>
      <c r="E692" s="3" t="s">
        <v>486</v>
      </c>
      <c r="F692" s="3" t="s">
        <v>486</v>
      </c>
      <c r="G692" s="7"/>
    </row>
    <row r="693" spans="1:7" x14ac:dyDescent="0.3">
      <c r="A693" s="8">
        <v>689</v>
      </c>
      <c r="B693" s="8" t="s">
        <v>1926</v>
      </c>
      <c r="C693" s="8" t="s">
        <v>1991</v>
      </c>
      <c r="D693" s="8" t="s">
        <v>1992</v>
      </c>
      <c r="E693" s="3" t="s">
        <v>930</v>
      </c>
      <c r="F693" s="3" t="s">
        <v>487</v>
      </c>
      <c r="G693" s="7"/>
    </row>
    <row r="694" spans="1:7" x14ac:dyDescent="0.3">
      <c r="A694" s="8">
        <v>690</v>
      </c>
      <c r="B694" s="8" t="s">
        <v>472</v>
      </c>
      <c r="C694" s="8" t="s">
        <v>1987</v>
      </c>
      <c r="D694" s="8" t="s">
        <v>1993</v>
      </c>
      <c r="E694" s="3" t="s">
        <v>2277</v>
      </c>
      <c r="F694" s="3" t="s">
        <v>1263</v>
      </c>
      <c r="G694" s="7"/>
    </row>
    <row r="695" spans="1:7" x14ac:dyDescent="0.3">
      <c r="A695" s="8">
        <v>691</v>
      </c>
      <c r="B695" s="8" t="s">
        <v>1994</v>
      </c>
      <c r="C695" s="8" t="s">
        <v>1995</v>
      </c>
      <c r="D695" s="8" t="s">
        <v>488</v>
      </c>
      <c r="E695" s="3" t="s">
        <v>1264</v>
      </c>
      <c r="F695" s="3" t="s">
        <v>1265</v>
      </c>
      <c r="G695" s="7"/>
    </row>
    <row r="696" spans="1:7" x14ac:dyDescent="0.3">
      <c r="A696" s="8">
        <v>692</v>
      </c>
      <c r="B696" s="8" t="s">
        <v>1270</v>
      </c>
      <c r="C696" s="8" t="s">
        <v>1271</v>
      </c>
      <c r="D696" s="8" t="s">
        <v>489</v>
      </c>
      <c r="E696" s="3" t="s">
        <v>1266</v>
      </c>
      <c r="F696" s="3" t="s">
        <v>1267</v>
      </c>
      <c r="G696" s="7"/>
    </row>
    <row r="697" spans="1:7" x14ac:dyDescent="0.3">
      <c r="A697" s="8">
        <v>693</v>
      </c>
      <c r="B697" s="8" t="s">
        <v>1994</v>
      </c>
      <c r="C697" s="8" t="s">
        <v>1996</v>
      </c>
      <c r="D697" s="8" t="s">
        <v>1997</v>
      </c>
      <c r="E697" s="3" t="s">
        <v>2186</v>
      </c>
      <c r="F697" s="3" t="s">
        <v>1272</v>
      </c>
      <c r="G697" s="7"/>
    </row>
    <row r="698" spans="1:7" x14ac:dyDescent="0.3">
      <c r="A698" s="8">
        <v>694</v>
      </c>
      <c r="B698" s="8" t="s">
        <v>1270</v>
      </c>
      <c r="C698" s="8" t="s">
        <v>1998</v>
      </c>
      <c r="D698" s="8" t="s">
        <v>490</v>
      </c>
      <c r="E698" s="3" t="s">
        <v>1268</v>
      </c>
      <c r="F698" s="3" t="s">
        <v>1269</v>
      </c>
      <c r="G698" s="7"/>
    </row>
    <row r="699" spans="1:7" x14ac:dyDescent="0.3">
      <c r="A699" s="8">
        <v>695</v>
      </c>
      <c r="B699" s="8" t="s">
        <v>1270</v>
      </c>
      <c r="C699" s="8" t="s">
        <v>1998</v>
      </c>
      <c r="D699" s="8" t="s">
        <v>2425</v>
      </c>
      <c r="E699" s="3" t="s">
        <v>2426</v>
      </c>
      <c r="F699" s="3"/>
      <c r="G699" s="7"/>
    </row>
    <row r="700" spans="1:7" x14ac:dyDescent="0.3">
      <c r="A700" s="8">
        <v>696</v>
      </c>
      <c r="B700" s="8" t="s">
        <v>1994</v>
      </c>
      <c r="C700" s="8" t="s">
        <v>1999</v>
      </c>
      <c r="D700" s="8" t="s">
        <v>2000</v>
      </c>
      <c r="E700" s="3" t="s">
        <v>931</v>
      </c>
      <c r="F700" s="3" t="s">
        <v>1273</v>
      </c>
      <c r="G700" s="7"/>
    </row>
    <row r="701" spans="1:7" x14ac:dyDescent="0.3">
      <c r="A701" s="8">
        <v>697</v>
      </c>
      <c r="B701" s="8" t="s">
        <v>2001</v>
      </c>
      <c r="C701" s="8" t="s">
        <v>2002</v>
      </c>
      <c r="D701" s="8" t="s">
        <v>1274</v>
      </c>
      <c r="E701" s="3" t="s">
        <v>932</v>
      </c>
      <c r="F701" s="3" t="s">
        <v>1275</v>
      </c>
      <c r="G701" s="7"/>
    </row>
    <row r="702" spans="1:7" x14ac:dyDescent="0.3">
      <c r="A702" s="8">
        <v>698</v>
      </c>
      <c r="B702" s="8" t="s">
        <v>1270</v>
      </c>
      <c r="C702" s="8" t="s">
        <v>2003</v>
      </c>
      <c r="D702" s="8" t="s">
        <v>2004</v>
      </c>
      <c r="E702" s="3" t="s">
        <v>933</v>
      </c>
      <c r="F702" s="3" t="s">
        <v>1276</v>
      </c>
      <c r="G702" s="7"/>
    </row>
    <row r="703" spans="1:7" x14ac:dyDescent="0.3">
      <c r="A703" s="8">
        <v>699</v>
      </c>
      <c r="B703" s="8" t="s">
        <v>2001</v>
      </c>
      <c r="C703" s="8" t="s">
        <v>2005</v>
      </c>
      <c r="D703" s="8" t="s">
        <v>2006</v>
      </c>
      <c r="E703" s="3" t="s">
        <v>934</v>
      </c>
      <c r="F703" s="3" t="s">
        <v>1277</v>
      </c>
      <c r="G703" s="7"/>
    </row>
    <row r="704" spans="1:7" x14ac:dyDescent="0.3">
      <c r="A704" s="8">
        <v>700</v>
      </c>
      <c r="B704" s="8" t="s">
        <v>1270</v>
      </c>
      <c r="C704" s="8" t="s">
        <v>2002</v>
      </c>
      <c r="D704" s="8" t="s">
        <v>2417</v>
      </c>
      <c r="E704" s="3" t="s">
        <v>2418</v>
      </c>
      <c r="F704" s="3"/>
      <c r="G704" s="7"/>
    </row>
    <row r="705" spans="1:7" x14ac:dyDescent="0.3">
      <c r="A705" s="8">
        <v>701</v>
      </c>
      <c r="B705" s="8" t="s">
        <v>2001</v>
      </c>
      <c r="C705" s="8" t="s">
        <v>2007</v>
      </c>
      <c r="D705" s="8" t="s">
        <v>1706</v>
      </c>
      <c r="E705" s="3" t="s">
        <v>935</v>
      </c>
      <c r="F705" s="3" t="s">
        <v>1278</v>
      </c>
      <c r="G705" s="7"/>
    </row>
    <row r="706" spans="1:7" x14ac:dyDescent="0.3">
      <c r="A706" s="8">
        <v>702</v>
      </c>
      <c r="B706" s="8" t="s">
        <v>2001</v>
      </c>
      <c r="C706" s="8" t="s">
        <v>2008</v>
      </c>
      <c r="D706" s="8" t="s">
        <v>2009</v>
      </c>
      <c r="E706" s="3" t="s">
        <v>936</v>
      </c>
      <c r="F706" s="3" t="s">
        <v>1279</v>
      </c>
      <c r="G706" s="7"/>
    </row>
    <row r="707" spans="1:7" x14ac:dyDescent="0.3">
      <c r="A707" s="8">
        <v>703</v>
      </c>
      <c r="B707" s="8" t="s">
        <v>1270</v>
      </c>
      <c r="C707" s="8" t="s">
        <v>2007</v>
      </c>
      <c r="D707" s="8" t="s">
        <v>2010</v>
      </c>
      <c r="E707" s="3" t="s">
        <v>937</v>
      </c>
      <c r="F707" s="3" t="s">
        <v>1280</v>
      </c>
      <c r="G707" s="7"/>
    </row>
    <row r="708" spans="1:7" x14ac:dyDescent="0.3">
      <c r="A708" s="8">
        <v>704</v>
      </c>
      <c r="B708" s="8" t="s">
        <v>1270</v>
      </c>
      <c r="C708" s="8" t="s">
        <v>2011</v>
      </c>
      <c r="D708" s="8" t="s">
        <v>2012</v>
      </c>
      <c r="E708" s="3" t="s">
        <v>938</v>
      </c>
      <c r="F708" s="3" t="s">
        <v>1281</v>
      </c>
      <c r="G708" s="7"/>
    </row>
    <row r="709" spans="1:7" x14ac:dyDescent="0.3">
      <c r="A709" s="8">
        <v>705</v>
      </c>
      <c r="B709" s="8" t="s">
        <v>1994</v>
      </c>
      <c r="C709" s="8" t="s">
        <v>2013</v>
      </c>
      <c r="D709" s="8" t="s">
        <v>983</v>
      </c>
      <c r="E709" s="3" t="s">
        <v>939</v>
      </c>
      <c r="F709" s="3" t="s">
        <v>1345</v>
      </c>
      <c r="G709" s="7"/>
    </row>
    <row r="710" spans="1:7" x14ac:dyDescent="0.3">
      <c r="A710" s="8">
        <v>706</v>
      </c>
      <c r="B710" s="8" t="s">
        <v>2001</v>
      </c>
      <c r="C710" s="8" t="s">
        <v>491</v>
      </c>
      <c r="D710" s="8" t="s">
        <v>1282</v>
      </c>
      <c r="E710" s="3" t="s">
        <v>2336</v>
      </c>
      <c r="F710" s="3" t="s">
        <v>1283</v>
      </c>
      <c r="G710" s="7"/>
    </row>
    <row r="711" spans="1:7" x14ac:dyDescent="0.3">
      <c r="A711" s="8">
        <v>707</v>
      </c>
      <c r="B711" s="8" t="s">
        <v>2001</v>
      </c>
      <c r="C711" s="8" t="s">
        <v>491</v>
      </c>
      <c r="D711" s="8" t="s">
        <v>2014</v>
      </c>
      <c r="E711" s="3" t="s">
        <v>2187</v>
      </c>
      <c r="F711" s="3" t="s">
        <v>1284</v>
      </c>
      <c r="G711" s="7"/>
    </row>
    <row r="712" spans="1:7" x14ac:dyDescent="0.3">
      <c r="A712" s="8">
        <v>708</v>
      </c>
      <c r="B712" s="8" t="s">
        <v>1270</v>
      </c>
      <c r="C712" s="8" t="s">
        <v>2282</v>
      </c>
      <c r="D712" s="8" t="s">
        <v>2015</v>
      </c>
      <c r="E712" s="3" t="s">
        <v>897</v>
      </c>
      <c r="F712" s="3" t="s">
        <v>1285</v>
      </c>
      <c r="G712" s="7"/>
    </row>
    <row r="713" spans="1:7" x14ac:dyDescent="0.3">
      <c r="A713" s="8">
        <v>709</v>
      </c>
      <c r="B713" s="8" t="s">
        <v>2001</v>
      </c>
      <c r="C713" s="8" t="s">
        <v>2016</v>
      </c>
      <c r="D713" s="8" t="s">
        <v>2017</v>
      </c>
      <c r="E713" s="3" t="s">
        <v>2188</v>
      </c>
      <c r="F713" s="3" t="s">
        <v>1286</v>
      </c>
      <c r="G713" s="7"/>
    </row>
    <row r="714" spans="1:7" x14ac:dyDescent="0.3">
      <c r="A714" s="8">
        <v>710</v>
      </c>
      <c r="B714" s="8" t="s">
        <v>2001</v>
      </c>
      <c r="C714" s="8" t="s">
        <v>2018</v>
      </c>
      <c r="D714" s="8" t="s">
        <v>2019</v>
      </c>
      <c r="E714" s="3" t="s">
        <v>898</v>
      </c>
      <c r="F714" s="3" t="s">
        <v>1287</v>
      </c>
      <c r="G714" s="7"/>
    </row>
    <row r="715" spans="1:7" x14ac:dyDescent="0.3">
      <c r="A715" s="8">
        <v>711</v>
      </c>
      <c r="B715" s="8" t="s">
        <v>1270</v>
      </c>
      <c r="C715" s="8" t="s">
        <v>2020</v>
      </c>
      <c r="D715" s="8" t="s">
        <v>2021</v>
      </c>
      <c r="E715" s="3" t="s">
        <v>899</v>
      </c>
      <c r="F715" s="3" t="s">
        <v>1288</v>
      </c>
      <c r="G715" s="7"/>
    </row>
    <row r="716" spans="1:7" x14ac:dyDescent="0.3">
      <c r="A716" s="8">
        <v>712</v>
      </c>
      <c r="B716" s="8" t="s">
        <v>1270</v>
      </c>
      <c r="C716" s="8" t="s">
        <v>2022</v>
      </c>
      <c r="D716" s="8" t="s">
        <v>2023</v>
      </c>
      <c r="E716" s="3" t="s">
        <v>900</v>
      </c>
      <c r="F716" s="3" t="s">
        <v>1289</v>
      </c>
      <c r="G716" s="7"/>
    </row>
    <row r="717" spans="1:7" x14ac:dyDescent="0.3">
      <c r="A717" s="8">
        <v>713</v>
      </c>
      <c r="B717" s="8" t="s">
        <v>1270</v>
      </c>
      <c r="C717" s="8" t="s">
        <v>2024</v>
      </c>
      <c r="D717" s="8" t="s">
        <v>2025</v>
      </c>
      <c r="E717" s="3" t="s">
        <v>901</v>
      </c>
      <c r="F717" s="3" t="s">
        <v>1290</v>
      </c>
      <c r="G717" s="7"/>
    </row>
    <row r="718" spans="1:7" x14ac:dyDescent="0.3">
      <c r="A718" s="8">
        <v>714</v>
      </c>
      <c r="B718" s="8" t="s">
        <v>2001</v>
      </c>
      <c r="C718" s="8" t="s">
        <v>2026</v>
      </c>
      <c r="D718" s="8" t="s">
        <v>490</v>
      </c>
      <c r="E718" s="3" t="s">
        <v>902</v>
      </c>
      <c r="F718" s="3" t="s">
        <v>492</v>
      </c>
      <c r="G718" s="7"/>
    </row>
    <row r="719" spans="1:7" x14ac:dyDescent="0.3">
      <c r="A719" s="8">
        <v>715</v>
      </c>
      <c r="B719" s="8" t="s">
        <v>1994</v>
      </c>
      <c r="C719" s="8" t="s">
        <v>2027</v>
      </c>
      <c r="D719" s="8" t="s">
        <v>20</v>
      </c>
      <c r="E719" s="3" t="s">
        <v>903</v>
      </c>
      <c r="F719" s="3" t="s">
        <v>1291</v>
      </c>
      <c r="G719" s="7"/>
    </row>
    <row r="720" spans="1:7" x14ac:dyDescent="0.3">
      <c r="A720" s="8">
        <v>716</v>
      </c>
      <c r="B720" s="8" t="s">
        <v>1994</v>
      </c>
      <c r="C720" s="8" t="s">
        <v>2028</v>
      </c>
      <c r="D720" s="8" t="s">
        <v>1567</v>
      </c>
      <c r="E720" s="3" t="s">
        <v>904</v>
      </c>
      <c r="F720" s="3" t="s">
        <v>1292</v>
      </c>
      <c r="G720" s="7"/>
    </row>
    <row r="721" spans="1:7" x14ac:dyDescent="0.3">
      <c r="A721" s="8">
        <v>717</v>
      </c>
      <c r="B721" s="8" t="s">
        <v>1994</v>
      </c>
      <c r="C721" s="8" t="s">
        <v>2029</v>
      </c>
      <c r="D721" s="8" t="s">
        <v>2030</v>
      </c>
      <c r="E721" s="3" t="s">
        <v>905</v>
      </c>
      <c r="F721" s="3" t="s">
        <v>1293</v>
      </c>
      <c r="G721" s="7"/>
    </row>
    <row r="722" spans="1:7" x14ac:dyDescent="0.3">
      <c r="A722" s="8">
        <v>718</v>
      </c>
      <c r="B722" s="8" t="s">
        <v>1994</v>
      </c>
      <c r="C722" s="8" t="s">
        <v>1294</v>
      </c>
      <c r="D722" s="8" t="s">
        <v>1099</v>
      </c>
      <c r="E722" s="3" t="s">
        <v>2189</v>
      </c>
      <c r="F722" s="3" t="s">
        <v>1295</v>
      </c>
      <c r="G722" s="7"/>
    </row>
    <row r="723" spans="1:7" x14ac:dyDescent="0.3">
      <c r="A723" s="8">
        <v>719</v>
      </c>
      <c r="B723" s="8" t="s">
        <v>1270</v>
      </c>
      <c r="C723" s="8" t="s">
        <v>2031</v>
      </c>
      <c r="D723" s="8" t="s">
        <v>2032</v>
      </c>
      <c r="E723" s="3" t="s">
        <v>945</v>
      </c>
      <c r="F723" s="3" t="s">
        <v>1296</v>
      </c>
      <c r="G723" s="7"/>
    </row>
    <row r="724" spans="1:7" x14ac:dyDescent="0.3">
      <c r="A724" s="8">
        <v>720</v>
      </c>
      <c r="B724" s="8" t="s">
        <v>1270</v>
      </c>
      <c r="C724" s="8" t="s">
        <v>2031</v>
      </c>
      <c r="D724" s="8" t="s">
        <v>2415</v>
      </c>
      <c r="E724" s="3" t="s">
        <v>2416</v>
      </c>
      <c r="F724" s="3"/>
      <c r="G724" s="7"/>
    </row>
    <row r="725" spans="1:7" x14ac:dyDescent="0.3">
      <c r="A725" s="8">
        <v>721</v>
      </c>
      <c r="B725" s="8" t="s">
        <v>1270</v>
      </c>
      <c r="C725" s="8" t="s">
        <v>2031</v>
      </c>
      <c r="D725" s="8" t="s">
        <v>2419</v>
      </c>
      <c r="E725" s="3" t="s">
        <v>2420</v>
      </c>
      <c r="F725" s="3"/>
      <c r="G725" s="7"/>
    </row>
    <row r="726" spans="1:7" x14ac:dyDescent="0.3">
      <c r="A726" s="8">
        <v>722</v>
      </c>
      <c r="B726" s="8" t="s">
        <v>1994</v>
      </c>
      <c r="C726" s="8" t="s">
        <v>2033</v>
      </c>
      <c r="D726" s="8" t="s">
        <v>2034</v>
      </c>
      <c r="E726" s="3" t="s">
        <v>946</v>
      </c>
      <c r="F726" s="3" t="s">
        <v>1297</v>
      </c>
      <c r="G726" s="7"/>
    </row>
    <row r="727" spans="1:7" x14ac:dyDescent="0.3">
      <c r="A727" s="8">
        <v>723</v>
      </c>
      <c r="B727" s="8" t="s">
        <v>1270</v>
      </c>
      <c r="C727" s="8" t="s">
        <v>2033</v>
      </c>
      <c r="D727" s="8" t="s">
        <v>1462</v>
      </c>
      <c r="E727" s="3" t="s">
        <v>947</v>
      </c>
      <c r="F727" s="3" t="s">
        <v>1297</v>
      </c>
      <c r="G727" s="7"/>
    </row>
    <row r="728" spans="1:7" x14ac:dyDescent="0.3">
      <c r="A728" s="8">
        <v>724</v>
      </c>
      <c r="B728" s="8" t="s">
        <v>1270</v>
      </c>
      <c r="C728" s="8" t="s">
        <v>2035</v>
      </c>
      <c r="D728" s="8" t="s">
        <v>2036</v>
      </c>
      <c r="E728" s="3" t="s">
        <v>948</v>
      </c>
      <c r="F728" s="3" t="s">
        <v>1297</v>
      </c>
      <c r="G728" s="7"/>
    </row>
    <row r="729" spans="1:7" x14ac:dyDescent="0.3">
      <c r="A729" s="8">
        <v>725</v>
      </c>
      <c r="B729" s="8" t="s">
        <v>2001</v>
      </c>
      <c r="C729" s="8" t="s">
        <v>2037</v>
      </c>
      <c r="D729" s="8" t="s">
        <v>107</v>
      </c>
      <c r="E729" s="3" t="s">
        <v>949</v>
      </c>
      <c r="F729" s="3" t="s">
        <v>1298</v>
      </c>
      <c r="G729" s="7"/>
    </row>
    <row r="730" spans="1:7" x14ac:dyDescent="0.3">
      <c r="A730" s="8">
        <v>726</v>
      </c>
      <c r="B730" s="8" t="s">
        <v>1270</v>
      </c>
      <c r="C730" s="8" t="s">
        <v>2037</v>
      </c>
      <c r="D730" s="8" t="s">
        <v>2421</v>
      </c>
      <c r="E730" s="3" t="s">
        <v>2423</v>
      </c>
      <c r="F730" s="3"/>
      <c r="G730" s="7"/>
    </row>
    <row r="731" spans="1:7" x14ac:dyDescent="0.3">
      <c r="A731" s="8">
        <v>727</v>
      </c>
      <c r="B731" s="8" t="s">
        <v>1270</v>
      </c>
      <c r="C731" s="8" t="s">
        <v>2037</v>
      </c>
      <c r="D731" s="8" t="s">
        <v>2422</v>
      </c>
      <c r="E731" s="3" t="s">
        <v>2424</v>
      </c>
      <c r="F731" s="3"/>
      <c r="G731" s="7"/>
    </row>
    <row r="732" spans="1:7" x14ac:dyDescent="0.3">
      <c r="A732" s="8">
        <v>728</v>
      </c>
      <c r="B732" s="8" t="s">
        <v>1270</v>
      </c>
      <c r="C732" s="8" t="s">
        <v>2038</v>
      </c>
      <c r="D732" s="8" t="s">
        <v>2039</v>
      </c>
      <c r="E732" s="3" t="s">
        <v>950</v>
      </c>
      <c r="F732" s="3" t="s">
        <v>1299</v>
      </c>
      <c r="G732" s="7"/>
    </row>
    <row r="733" spans="1:7" x14ac:dyDescent="0.3">
      <c r="A733" s="8">
        <v>729</v>
      </c>
      <c r="B733" s="8" t="s">
        <v>1270</v>
      </c>
      <c r="C733" s="8" t="s">
        <v>2040</v>
      </c>
      <c r="D733" s="8" t="s">
        <v>2041</v>
      </c>
      <c r="E733" s="3" t="s">
        <v>951</v>
      </c>
      <c r="F733" s="3" t="s">
        <v>1300</v>
      </c>
      <c r="G733" s="7"/>
    </row>
    <row r="734" spans="1:7" x14ac:dyDescent="0.3">
      <c r="A734" s="8">
        <v>730</v>
      </c>
      <c r="B734" s="8" t="s">
        <v>1270</v>
      </c>
      <c r="C734" s="8" t="s">
        <v>2042</v>
      </c>
      <c r="D734" s="8" t="s">
        <v>213</v>
      </c>
      <c r="E734" s="3" t="s">
        <v>952</v>
      </c>
      <c r="F734" s="3" t="s">
        <v>1301</v>
      </c>
      <c r="G734" s="7"/>
    </row>
    <row r="735" spans="1:7" x14ac:dyDescent="0.3">
      <c r="A735" s="8">
        <v>731</v>
      </c>
      <c r="B735" s="8" t="s">
        <v>1270</v>
      </c>
      <c r="C735" s="8" t="s">
        <v>1302</v>
      </c>
      <c r="D735" s="8" t="s">
        <v>1303</v>
      </c>
      <c r="E735" s="3" t="s">
        <v>2190</v>
      </c>
      <c r="F735" s="3" t="s">
        <v>1304</v>
      </c>
      <c r="G735" s="7"/>
    </row>
    <row r="736" spans="1:7" x14ac:dyDescent="0.3">
      <c r="A736" s="8">
        <v>732</v>
      </c>
      <c r="B736" s="8" t="s">
        <v>1270</v>
      </c>
      <c r="C736" s="8" t="s">
        <v>2043</v>
      </c>
      <c r="D736" s="8" t="s">
        <v>2044</v>
      </c>
      <c r="E736" s="3" t="s">
        <v>953</v>
      </c>
      <c r="F736" s="3" t="s">
        <v>1305</v>
      </c>
      <c r="G736" s="7"/>
    </row>
    <row r="737" spans="1:7" x14ac:dyDescent="0.3">
      <c r="A737" s="8">
        <v>733</v>
      </c>
      <c r="B737" s="8" t="s">
        <v>1994</v>
      </c>
      <c r="C737" s="8" t="s">
        <v>2045</v>
      </c>
      <c r="D737" s="8" t="s">
        <v>2046</v>
      </c>
      <c r="E737" s="3" t="s">
        <v>954</v>
      </c>
      <c r="F737" s="3" t="s">
        <v>1306</v>
      </c>
      <c r="G737" s="7"/>
    </row>
    <row r="738" spans="1:7" x14ac:dyDescent="0.3">
      <c r="A738" s="8">
        <v>734</v>
      </c>
      <c r="B738" s="8" t="s">
        <v>1994</v>
      </c>
      <c r="C738" s="8" t="s">
        <v>2047</v>
      </c>
      <c r="D738" s="8" t="s">
        <v>303</v>
      </c>
      <c r="E738" s="3" t="s">
        <v>955</v>
      </c>
      <c r="F738" s="3" t="s">
        <v>1307</v>
      </c>
      <c r="G738" s="7"/>
    </row>
    <row r="739" spans="1:7" x14ac:dyDescent="0.3">
      <c r="A739" s="8">
        <v>735</v>
      </c>
      <c r="B739" s="8" t="s">
        <v>2001</v>
      </c>
      <c r="C739" s="8" t="s">
        <v>2048</v>
      </c>
      <c r="D739" s="8" t="s">
        <v>2041</v>
      </c>
      <c r="E739" s="3" t="s">
        <v>956</v>
      </c>
      <c r="F739" s="3" t="s">
        <v>1308</v>
      </c>
      <c r="G739" s="7"/>
    </row>
    <row r="740" spans="1:7" x14ac:dyDescent="0.3">
      <c r="A740" s="8">
        <v>736</v>
      </c>
      <c r="B740" s="8" t="s">
        <v>1270</v>
      </c>
      <c r="C740" s="8" t="s">
        <v>2049</v>
      </c>
      <c r="D740" s="8" t="s">
        <v>2050</v>
      </c>
      <c r="E740" s="3" t="s">
        <v>896</v>
      </c>
      <c r="F740" s="3" t="s">
        <v>1309</v>
      </c>
      <c r="G740" s="7"/>
    </row>
    <row r="741" spans="1:7" x14ac:dyDescent="0.3">
      <c r="A741" s="8">
        <v>737</v>
      </c>
      <c r="B741" s="8" t="s">
        <v>493</v>
      </c>
      <c r="C741" s="8" t="s">
        <v>494</v>
      </c>
      <c r="D741" s="8" t="s">
        <v>2051</v>
      </c>
      <c r="E741" s="3" t="s">
        <v>895</v>
      </c>
      <c r="F741" s="3" t="s">
        <v>940</v>
      </c>
      <c r="G741" s="7"/>
    </row>
    <row r="742" spans="1:7" x14ac:dyDescent="0.3">
      <c r="A742" s="8">
        <v>738</v>
      </c>
      <c r="B742" s="8" t="s">
        <v>493</v>
      </c>
      <c r="C742" s="8" t="s">
        <v>495</v>
      </c>
      <c r="D742" s="8" t="s">
        <v>496</v>
      </c>
      <c r="E742" s="3" t="s">
        <v>894</v>
      </c>
      <c r="F742" s="3" t="s">
        <v>497</v>
      </c>
      <c r="G742" s="7"/>
    </row>
    <row r="743" spans="1:7" x14ac:dyDescent="0.3">
      <c r="A743" s="8">
        <v>739</v>
      </c>
      <c r="B743" s="8" t="s">
        <v>493</v>
      </c>
      <c r="C743" s="8" t="s">
        <v>495</v>
      </c>
      <c r="D743" s="8" t="s">
        <v>2413</v>
      </c>
      <c r="E743" s="3" t="s">
        <v>2414</v>
      </c>
      <c r="F743" s="3"/>
      <c r="G743" s="7"/>
    </row>
    <row r="744" spans="1:7" x14ac:dyDescent="0.3">
      <c r="A744" s="8">
        <v>740</v>
      </c>
      <c r="B744" s="8" t="s">
        <v>2052</v>
      </c>
      <c r="C744" s="8" t="s">
        <v>498</v>
      </c>
      <c r="D744" s="8" t="s">
        <v>499</v>
      </c>
      <c r="E744" s="3" t="s">
        <v>893</v>
      </c>
      <c r="F744" s="3" t="s">
        <v>1310</v>
      </c>
      <c r="G744" s="7"/>
    </row>
    <row r="745" spans="1:7" x14ac:dyDescent="0.3">
      <c r="A745" s="8">
        <v>741</v>
      </c>
      <c r="B745" s="8" t="s">
        <v>2052</v>
      </c>
      <c r="C745" s="8" t="s">
        <v>2053</v>
      </c>
      <c r="D745" s="8" t="s">
        <v>2054</v>
      </c>
      <c r="E745" s="3" t="s">
        <v>1346</v>
      </c>
      <c r="F745" s="3" t="s">
        <v>1311</v>
      </c>
      <c r="G745" s="7"/>
    </row>
    <row r="746" spans="1:7" x14ac:dyDescent="0.3">
      <c r="A746" s="8">
        <v>742</v>
      </c>
      <c r="B746" s="8" t="s">
        <v>2055</v>
      </c>
      <c r="C746" s="8" t="s">
        <v>2056</v>
      </c>
      <c r="D746" s="8" t="s">
        <v>2057</v>
      </c>
      <c r="E746" s="3" t="s">
        <v>1347</v>
      </c>
      <c r="F746" s="3" t="s">
        <v>1312</v>
      </c>
      <c r="G746" s="7"/>
    </row>
    <row r="747" spans="1:7" x14ac:dyDescent="0.3">
      <c r="A747" s="8">
        <v>743</v>
      </c>
      <c r="B747" s="8" t="s">
        <v>493</v>
      </c>
      <c r="C747" s="8" t="s">
        <v>2058</v>
      </c>
      <c r="D747" s="8" t="s">
        <v>500</v>
      </c>
      <c r="E747" s="3" t="s">
        <v>892</v>
      </c>
      <c r="F747" s="3" t="s">
        <v>501</v>
      </c>
      <c r="G747" s="7"/>
    </row>
    <row r="748" spans="1:7" x14ac:dyDescent="0.3">
      <c r="A748" s="8">
        <v>744</v>
      </c>
      <c r="B748" s="8" t="s">
        <v>2052</v>
      </c>
      <c r="C748" s="8" t="s">
        <v>2059</v>
      </c>
      <c r="D748" s="8" t="s">
        <v>1313</v>
      </c>
      <c r="E748" s="3" t="s">
        <v>2337</v>
      </c>
      <c r="F748" s="3" t="s">
        <v>1314</v>
      </c>
      <c r="G748" s="7"/>
    </row>
    <row r="749" spans="1:7" x14ac:dyDescent="0.3">
      <c r="A749" s="8">
        <v>745</v>
      </c>
      <c r="B749" s="8" t="s">
        <v>493</v>
      </c>
      <c r="C749" s="8" t="s">
        <v>502</v>
      </c>
      <c r="D749" s="8" t="s">
        <v>2060</v>
      </c>
      <c r="E749" s="3" t="s">
        <v>892</v>
      </c>
      <c r="F749" s="3" t="s">
        <v>501</v>
      </c>
      <c r="G749" s="7"/>
    </row>
    <row r="750" spans="1:7" x14ac:dyDescent="0.3">
      <c r="A750" s="8">
        <v>746</v>
      </c>
      <c r="B750" s="8" t="s">
        <v>2055</v>
      </c>
      <c r="C750" s="8" t="s">
        <v>2061</v>
      </c>
      <c r="D750" s="8" t="s">
        <v>2062</v>
      </c>
      <c r="E750" s="3" t="s">
        <v>891</v>
      </c>
      <c r="F750" s="3" t="s">
        <v>891</v>
      </c>
      <c r="G750" s="7"/>
    </row>
    <row r="751" spans="1:7" x14ac:dyDescent="0.3">
      <c r="A751" s="8">
        <v>747</v>
      </c>
      <c r="B751" s="8" t="s">
        <v>2055</v>
      </c>
      <c r="C751" s="8" t="s">
        <v>2063</v>
      </c>
      <c r="D751" s="8" t="s">
        <v>2064</v>
      </c>
      <c r="E751" s="3" t="s">
        <v>2338</v>
      </c>
      <c r="F751" s="3" t="s">
        <v>503</v>
      </c>
      <c r="G751" s="7"/>
    </row>
    <row r="752" spans="1:7" x14ac:dyDescent="0.3">
      <c r="A752" s="8">
        <v>748</v>
      </c>
      <c r="B752" s="8" t="s">
        <v>2052</v>
      </c>
      <c r="C752" s="8" t="s">
        <v>2063</v>
      </c>
      <c r="D752" s="8" t="s">
        <v>2065</v>
      </c>
      <c r="E752" s="3" t="s">
        <v>505</v>
      </c>
      <c r="F752" s="3" t="s">
        <v>506</v>
      </c>
      <c r="G752" s="7"/>
    </row>
    <row r="753" spans="1:7" x14ac:dyDescent="0.3">
      <c r="A753" s="8">
        <v>749</v>
      </c>
      <c r="B753" s="8" t="s">
        <v>493</v>
      </c>
      <c r="C753" s="8" t="s">
        <v>2063</v>
      </c>
      <c r="D753" s="8" t="s">
        <v>2412</v>
      </c>
      <c r="E753" s="3" t="s">
        <v>2565</v>
      </c>
      <c r="F753" s="3"/>
      <c r="G753" s="7"/>
    </row>
    <row r="754" spans="1:7" x14ac:dyDescent="0.3">
      <c r="A754" s="8">
        <v>750</v>
      </c>
      <c r="B754" s="8" t="s">
        <v>2055</v>
      </c>
      <c r="C754" s="8" t="s">
        <v>2066</v>
      </c>
      <c r="D754" s="8" t="s">
        <v>1659</v>
      </c>
      <c r="E754" s="3" t="s">
        <v>890</v>
      </c>
      <c r="F754" s="3" t="s">
        <v>507</v>
      </c>
      <c r="G754" s="7"/>
    </row>
    <row r="755" spans="1:7" x14ac:dyDescent="0.3">
      <c r="A755" s="8">
        <v>751</v>
      </c>
      <c r="B755" s="8" t="s">
        <v>2052</v>
      </c>
      <c r="C755" s="8" t="s">
        <v>2066</v>
      </c>
      <c r="D755" s="8" t="s">
        <v>2067</v>
      </c>
      <c r="E755" s="3" t="s">
        <v>889</v>
      </c>
      <c r="F755" s="3" t="s">
        <v>508</v>
      </c>
      <c r="G755" s="7"/>
    </row>
    <row r="756" spans="1:7" x14ac:dyDescent="0.3">
      <c r="A756" s="8">
        <v>752</v>
      </c>
      <c r="B756" s="8" t="s">
        <v>2052</v>
      </c>
      <c r="C756" s="8" t="s">
        <v>2068</v>
      </c>
      <c r="D756" s="8" t="s">
        <v>2069</v>
      </c>
      <c r="E756" s="3" t="s">
        <v>888</v>
      </c>
      <c r="F756" s="3" t="s">
        <v>509</v>
      </c>
      <c r="G756" s="7"/>
    </row>
    <row r="757" spans="1:7" x14ac:dyDescent="0.3">
      <c r="A757" s="8">
        <v>753</v>
      </c>
      <c r="B757" s="8" t="s">
        <v>493</v>
      </c>
      <c r="C757" s="8" t="s">
        <v>2070</v>
      </c>
      <c r="D757" s="8" t="s">
        <v>510</v>
      </c>
      <c r="E757" s="3" t="s">
        <v>887</v>
      </c>
      <c r="F757" s="3" t="s">
        <v>511</v>
      </c>
      <c r="G757" s="7"/>
    </row>
    <row r="758" spans="1:7" x14ac:dyDescent="0.3">
      <c r="A758" s="8">
        <v>754</v>
      </c>
      <c r="B758" s="8" t="s">
        <v>2055</v>
      </c>
      <c r="C758" s="8" t="s">
        <v>2071</v>
      </c>
      <c r="D758" s="8" t="s">
        <v>2072</v>
      </c>
      <c r="E758" s="3" t="s">
        <v>886</v>
      </c>
      <c r="F758" s="3" t="s">
        <v>512</v>
      </c>
      <c r="G758" s="7"/>
    </row>
    <row r="759" spans="1:7" x14ac:dyDescent="0.3">
      <c r="A759" s="8">
        <v>755</v>
      </c>
      <c r="B759" s="8" t="s">
        <v>2055</v>
      </c>
      <c r="C759" s="8" t="s">
        <v>2070</v>
      </c>
      <c r="D759" s="8" t="s">
        <v>2073</v>
      </c>
      <c r="E759" s="3" t="s">
        <v>2191</v>
      </c>
      <c r="F759" s="3" t="s">
        <v>2118</v>
      </c>
      <c r="G759" s="7"/>
    </row>
    <row r="760" spans="1:7" x14ac:dyDescent="0.3">
      <c r="A760" s="8">
        <v>756</v>
      </c>
      <c r="B760" s="8" t="s">
        <v>493</v>
      </c>
      <c r="C760" s="8" t="s">
        <v>2071</v>
      </c>
      <c r="D760" s="8" t="s">
        <v>2074</v>
      </c>
      <c r="E760" s="3" t="s">
        <v>2192</v>
      </c>
      <c r="F760" s="3" t="s">
        <v>2119</v>
      </c>
      <c r="G760" s="7"/>
    </row>
    <row r="761" spans="1:7" x14ac:dyDescent="0.3">
      <c r="A761" s="8">
        <v>757</v>
      </c>
      <c r="B761" s="8" t="s">
        <v>493</v>
      </c>
      <c r="C761" s="8" t="s">
        <v>2075</v>
      </c>
      <c r="D761" s="8" t="s">
        <v>2076</v>
      </c>
      <c r="E761" s="3" t="s">
        <v>885</v>
      </c>
      <c r="F761" s="3"/>
      <c r="G761" s="7"/>
    </row>
    <row r="762" spans="1:7" x14ac:dyDescent="0.3">
      <c r="A762" s="8">
        <v>758</v>
      </c>
      <c r="B762" s="8" t="s">
        <v>493</v>
      </c>
      <c r="C762" s="8" t="s">
        <v>2077</v>
      </c>
      <c r="D762" s="8" t="s">
        <v>1416</v>
      </c>
      <c r="E762" s="3" t="s">
        <v>884</v>
      </c>
      <c r="F762" s="3" t="s">
        <v>514</v>
      </c>
      <c r="G762" s="7"/>
    </row>
    <row r="763" spans="1:7" x14ac:dyDescent="0.3">
      <c r="A763" s="8">
        <v>759</v>
      </c>
      <c r="B763" s="8" t="s">
        <v>2052</v>
      </c>
      <c r="C763" s="8" t="s">
        <v>2075</v>
      </c>
      <c r="D763" s="8" t="s">
        <v>2078</v>
      </c>
      <c r="E763" s="3" t="s">
        <v>2278</v>
      </c>
      <c r="F763" s="3" t="s">
        <v>1315</v>
      </c>
      <c r="G763" s="7"/>
    </row>
    <row r="764" spans="1:7" x14ac:dyDescent="0.3">
      <c r="A764" s="8">
        <v>760</v>
      </c>
      <c r="B764" s="8" t="s">
        <v>2055</v>
      </c>
      <c r="C764" s="8" t="s">
        <v>515</v>
      </c>
      <c r="D764" s="8" t="s">
        <v>516</v>
      </c>
      <c r="E764" s="3" t="s">
        <v>883</v>
      </c>
      <c r="F764" s="3" t="s">
        <v>517</v>
      </c>
      <c r="G764" s="7"/>
    </row>
    <row r="765" spans="1:7" x14ac:dyDescent="0.3">
      <c r="A765" s="8">
        <v>761</v>
      </c>
      <c r="B765" s="8" t="s">
        <v>2052</v>
      </c>
      <c r="C765" s="8" t="s">
        <v>515</v>
      </c>
      <c r="D765" s="8" t="s">
        <v>2079</v>
      </c>
      <c r="E765" s="3" t="s">
        <v>882</v>
      </c>
      <c r="F765" s="3" t="s">
        <v>518</v>
      </c>
      <c r="G765" s="7"/>
    </row>
    <row r="766" spans="1:7" x14ac:dyDescent="0.3">
      <c r="A766" s="8">
        <v>762</v>
      </c>
      <c r="B766" s="8" t="s">
        <v>2052</v>
      </c>
      <c r="C766" s="8" t="s">
        <v>2080</v>
      </c>
      <c r="D766" s="8" t="s">
        <v>429</v>
      </c>
      <c r="E766" s="3" t="s">
        <v>881</v>
      </c>
      <c r="F766" s="3" t="s">
        <v>520</v>
      </c>
      <c r="G766" s="7"/>
    </row>
    <row r="767" spans="1:7" x14ac:dyDescent="0.3">
      <c r="A767" s="8">
        <v>763</v>
      </c>
      <c r="B767" s="8" t="s">
        <v>2052</v>
      </c>
      <c r="C767" s="8" t="s">
        <v>519</v>
      </c>
      <c r="D767" s="8" t="s">
        <v>521</v>
      </c>
      <c r="E767" s="3" t="s">
        <v>880</v>
      </c>
      <c r="F767" s="3" t="s">
        <v>1316</v>
      </c>
      <c r="G767" s="7"/>
    </row>
    <row r="768" spans="1:7" x14ac:dyDescent="0.3">
      <c r="A768" s="8">
        <v>764</v>
      </c>
      <c r="B768" s="8" t="s">
        <v>2052</v>
      </c>
      <c r="C768" s="8" t="s">
        <v>2081</v>
      </c>
      <c r="D768" s="8" t="s">
        <v>522</v>
      </c>
      <c r="E768" s="3" t="s">
        <v>879</v>
      </c>
      <c r="F768" s="3" t="s">
        <v>523</v>
      </c>
      <c r="G768" s="7"/>
    </row>
    <row r="769" spans="1:7" x14ac:dyDescent="0.3">
      <c r="A769" s="8">
        <v>765</v>
      </c>
      <c r="B769" s="8" t="s">
        <v>2055</v>
      </c>
      <c r="C769" s="8" t="s">
        <v>2082</v>
      </c>
      <c r="D769" s="8" t="s">
        <v>1672</v>
      </c>
      <c r="E769" s="3" t="s">
        <v>524</v>
      </c>
      <c r="F769" s="3" t="s">
        <v>524</v>
      </c>
      <c r="G769" s="7"/>
    </row>
    <row r="770" spans="1:7" x14ac:dyDescent="0.3">
      <c r="A770" s="8">
        <v>766</v>
      </c>
      <c r="B770" s="8" t="s">
        <v>2055</v>
      </c>
      <c r="C770" s="8" t="s">
        <v>2083</v>
      </c>
      <c r="D770" s="8" t="s">
        <v>525</v>
      </c>
      <c r="E770" s="3" t="s">
        <v>2339</v>
      </c>
      <c r="F770" s="3" t="s">
        <v>526</v>
      </c>
      <c r="G770" s="7"/>
    </row>
    <row r="771" spans="1:7" x14ac:dyDescent="0.3">
      <c r="A771" s="8">
        <v>767</v>
      </c>
      <c r="B771" s="8" t="s">
        <v>493</v>
      </c>
      <c r="C771" s="8" t="s">
        <v>2083</v>
      </c>
      <c r="D771" s="8" t="s">
        <v>527</v>
      </c>
      <c r="E771" s="3" t="s">
        <v>878</v>
      </c>
      <c r="F771" s="3" t="s">
        <v>528</v>
      </c>
      <c r="G771" s="7"/>
    </row>
    <row r="772" spans="1:7" x14ac:dyDescent="0.3">
      <c r="A772" s="8">
        <v>768</v>
      </c>
      <c r="B772" s="8" t="s">
        <v>493</v>
      </c>
      <c r="C772" s="8" t="s">
        <v>529</v>
      </c>
      <c r="D772" s="8" t="s">
        <v>218</v>
      </c>
      <c r="E772" s="3" t="s">
        <v>833</v>
      </c>
      <c r="F772" s="3" t="s">
        <v>530</v>
      </c>
      <c r="G772" s="7"/>
    </row>
    <row r="773" spans="1:7" x14ac:dyDescent="0.3">
      <c r="A773" s="8">
        <v>769</v>
      </c>
      <c r="B773" s="8" t="s">
        <v>2055</v>
      </c>
      <c r="C773" s="8" t="s">
        <v>370</v>
      </c>
      <c r="D773" s="8" t="s">
        <v>2084</v>
      </c>
      <c r="E773" s="3" t="s">
        <v>1348</v>
      </c>
      <c r="F773" s="3" t="s">
        <v>1317</v>
      </c>
      <c r="G773" s="7"/>
    </row>
    <row r="774" spans="1:7" x14ac:dyDescent="0.3">
      <c r="A774" s="8">
        <v>770</v>
      </c>
      <c r="B774" s="8" t="s">
        <v>2055</v>
      </c>
      <c r="C774" s="8" t="s">
        <v>1803</v>
      </c>
      <c r="D774" s="8" t="s">
        <v>429</v>
      </c>
      <c r="E774" s="3" t="s">
        <v>1349</v>
      </c>
      <c r="F774" s="3" t="s">
        <v>1318</v>
      </c>
      <c r="G774" s="7"/>
    </row>
    <row r="775" spans="1:7" x14ac:dyDescent="0.3">
      <c r="A775" s="8">
        <v>771</v>
      </c>
      <c r="B775" s="8" t="s">
        <v>2052</v>
      </c>
      <c r="C775" s="8" t="s">
        <v>531</v>
      </c>
      <c r="D775" s="8" t="s">
        <v>2085</v>
      </c>
      <c r="E775" s="3" t="s">
        <v>877</v>
      </c>
      <c r="F775" s="3" t="s">
        <v>532</v>
      </c>
      <c r="G775" s="7"/>
    </row>
    <row r="776" spans="1:7" x14ac:dyDescent="0.3">
      <c r="A776" s="8">
        <v>772</v>
      </c>
      <c r="B776" s="8" t="s">
        <v>493</v>
      </c>
      <c r="C776" s="8" t="s">
        <v>2086</v>
      </c>
      <c r="D776" s="8" t="s">
        <v>1630</v>
      </c>
      <c r="E776" s="3" t="s">
        <v>876</v>
      </c>
      <c r="F776" s="3" t="s">
        <v>533</v>
      </c>
      <c r="G776" s="7"/>
    </row>
    <row r="777" spans="1:7" x14ac:dyDescent="0.3">
      <c r="A777" s="8">
        <v>773</v>
      </c>
      <c r="B777" s="8" t="s">
        <v>493</v>
      </c>
      <c r="C777" s="8" t="s">
        <v>531</v>
      </c>
      <c r="D777" s="8" t="s">
        <v>2410</v>
      </c>
      <c r="E777" s="3" t="s">
        <v>2411</v>
      </c>
      <c r="F777" s="3"/>
      <c r="G777" s="7"/>
    </row>
    <row r="778" spans="1:7" x14ac:dyDescent="0.3">
      <c r="A778" s="8">
        <v>774</v>
      </c>
      <c r="B778" s="8" t="s">
        <v>493</v>
      </c>
      <c r="C778" s="8" t="s">
        <v>2087</v>
      </c>
      <c r="D778" s="8" t="s">
        <v>2088</v>
      </c>
      <c r="E778" s="3" t="s">
        <v>875</v>
      </c>
      <c r="F778" s="3" t="s">
        <v>535</v>
      </c>
      <c r="G778" s="7"/>
    </row>
    <row r="779" spans="1:7" x14ac:dyDescent="0.3">
      <c r="A779" s="8">
        <v>775</v>
      </c>
      <c r="B779" s="8" t="s">
        <v>493</v>
      </c>
      <c r="C779" s="8" t="s">
        <v>2087</v>
      </c>
      <c r="D779" s="8" t="s">
        <v>2089</v>
      </c>
      <c r="E779" s="3" t="s">
        <v>536</v>
      </c>
      <c r="F779" s="3" t="s">
        <v>536</v>
      </c>
      <c r="G779" s="7"/>
    </row>
    <row r="780" spans="1:7" x14ac:dyDescent="0.3">
      <c r="A780" s="8">
        <v>776</v>
      </c>
      <c r="B780" s="8" t="s">
        <v>493</v>
      </c>
      <c r="C780" s="8" t="s">
        <v>534</v>
      </c>
      <c r="D780" s="8" t="s">
        <v>2090</v>
      </c>
      <c r="E780" s="3" t="s">
        <v>2340</v>
      </c>
      <c r="F780" s="4"/>
      <c r="G780" s="7"/>
    </row>
    <row r="781" spans="1:7" x14ac:dyDescent="0.3">
      <c r="A781" s="8">
        <v>777</v>
      </c>
      <c r="B781" s="8" t="s">
        <v>2052</v>
      </c>
      <c r="C781" s="8" t="s">
        <v>2091</v>
      </c>
      <c r="D781" s="8" t="s">
        <v>2092</v>
      </c>
      <c r="E781" s="3" t="s">
        <v>874</v>
      </c>
      <c r="F781" s="3" t="s">
        <v>537</v>
      </c>
      <c r="G781" s="7"/>
    </row>
    <row r="782" spans="1:7" x14ac:dyDescent="0.3">
      <c r="A782" s="8">
        <v>778</v>
      </c>
      <c r="B782" s="8" t="s">
        <v>2055</v>
      </c>
      <c r="C782" s="8" t="s">
        <v>2093</v>
      </c>
      <c r="D782" s="8" t="s">
        <v>2094</v>
      </c>
      <c r="E782" s="3" t="s">
        <v>873</v>
      </c>
      <c r="F782" s="3" t="s">
        <v>539</v>
      </c>
      <c r="G782" s="7"/>
    </row>
    <row r="783" spans="1:7" x14ac:dyDescent="0.3">
      <c r="A783" s="8">
        <v>779</v>
      </c>
      <c r="B783" s="8" t="s">
        <v>493</v>
      </c>
      <c r="C783" s="8" t="s">
        <v>538</v>
      </c>
      <c r="D783" s="8" t="s">
        <v>2095</v>
      </c>
      <c r="E783" s="3" t="s">
        <v>872</v>
      </c>
      <c r="F783" s="3" t="s">
        <v>540</v>
      </c>
      <c r="G783" s="7"/>
    </row>
    <row r="784" spans="1:7" x14ac:dyDescent="0.3">
      <c r="A784" s="8">
        <v>780</v>
      </c>
      <c r="B784" s="8" t="s">
        <v>493</v>
      </c>
      <c r="C784" s="8" t="s">
        <v>2096</v>
      </c>
      <c r="D784" s="8" t="s">
        <v>542</v>
      </c>
      <c r="E784" s="3" t="s">
        <v>871</v>
      </c>
      <c r="F784" s="3" t="s">
        <v>543</v>
      </c>
      <c r="G784" s="7"/>
    </row>
    <row r="785" spans="1:7" x14ac:dyDescent="0.3">
      <c r="A785" s="8">
        <v>781</v>
      </c>
      <c r="B785" s="8" t="s">
        <v>493</v>
      </c>
      <c r="C785" s="8" t="s">
        <v>541</v>
      </c>
      <c r="D785" s="8" t="s">
        <v>1582</v>
      </c>
      <c r="E785" s="3" t="s">
        <v>707</v>
      </c>
      <c r="F785" s="3" t="s">
        <v>544</v>
      </c>
      <c r="G785" s="7"/>
    </row>
    <row r="786" spans="1:7" x14ac:dyDescent="0.3">
      <c r="A786" s="8">
        <v>782</v>
      </c>
      <c r="B786" s="8" t="s">
        <v>493</v>
      </c>
      <c r="C786" s="8" t="s">
        <v>541</v>
      </c>
      <c r="D786" s="8" t="s">
        <v>1706</v>
      </c>
      <c r="E786" s="3" t="s">
        <v>2341</v>
      </c>
      <c r="F786" s="3" t="s">
        <v>2120</v>
      </c>
      <c r="G786" s="7"/>
    </row>
    <row r="787" spans="1:7" x14ac:dyDescent="0.3">
      <c r="A787" s="8">
        <v>783</v>
      </c>
      <c r="B787" s="8" t="s">
        <v>2052</v>
      </c>
      <c r="C787" s="8" t="s">
        <v>2097</v>
      </c>
      <c r="D787" s="8" t="s">
        <v>2098</v>
      </c>
      <c r="E787" s="3" t="s">
        <v>706</v>
      </c>
      <c r="F787" s="3" t="s">
        <v>706</v>
      </c>
      <c r="G787" s="7"/>
    </row>
    <row r="788" spans="1:7" x14ac:dyDescent="0.3">
      <c r="A788" s="8">
        <v>784</v>
      </c>
      <c r="B788" s="8" t="s">
        <v>2055</v>
      </c>
      <c r="C788" s="8" t="s">
        <v>545</v>
      </c>
      <c r="D788" s="8" t="s">
        <v>2099</v>
      </c>
      <c r="E788" s="3" t="s">
        <v>2279</v>
      </c>
      <c r="F788" s="3" t="s">
        <v>1319</v>
      </c>
      <c r="G788" s="7"/>
    </row>
    <row r="789" spans="1:7" x14ac:dyDescent="0.3">
      <c r="A789" s="8">
        <v>785</v>
      </c>
      <c r="B789" s="8" t="s">
        <v>2100</v>
      </c>
      <c r="C789" s="8" t="s">
        <v>2101</v>
      </c>
      <c r="D789" s="8" t="s">
        <v>2102</v>
      </c>
      <c r="E789" s="3" t="s">
        <v>1350</v>
      </c>
      <c r="F789" s="3" t="s">
        <v>546</v>
      </c>
      <c r="G789" s="7"/>
    </row>
    <row r="790" spans="1:7" x14ac:dyDescent="0.3">
      <c r="A790" s="8">
        <v>786</v>
      </c>
      <c r="B790" s="8" t="s">
        <v>2103</v>
      </c>
      <c r="C790" s="8" t="s">
        <v>2104</v>
      </c>
      <c r="D790" s="8" t="s">
        <v>2105</v>
      </c>
      <c r="E790" s="3" t="s">
        <v>1351</v>
      </c>
      <c r="F790" s="3" t="s">
        <v>547</v>
      </c>
      <c r="G790" s="7"/>
    </row>
    <row r="791" spans="1:7" x14ac:dyDescent="0.3">
      <c r="A791" s="8">
        <v>787</v>
      </c>
      <c r="B791" s="8" t="s">
        <v>2100</v>
      </c>
      <c r="C791" s="8" t="s">
        <v>2101</v>
      </c>
      <c r="D791" s="8" t="s">
        <v>2106</v>
      </c>
      <c r="E791" s="3" t="s">
        <v>705</v>
      </c>
      <c r="F791" s="3" t="s">
        <v>548</v>
      </c>
      <c r="G791" s="7"/>
    </row>
    <row r="792" spans="1:7" x14ac:dyDescent="0.3">
      <c r="A792" s="8">
        <v>788</v>
      </c>
      <c r="B792" s="8" t="s">
        <v>2107</v>
      </c>
      <c r="C792" s="8" t="s">
        <v>2108</v>
      </c>
      <c r="D792" s="8" t="s">
        <v>2109</v>
      </c>
      <c r="E792" s="3" t="s">
        <v>2193</v>
      </c>
      <c r="F792" s="3"/>
      <c r="G792" s="7"/>
    </row>
    <row r="793" spans="1:7" x14ac:dyDescent="0.3">
      <c r="A793" s="8">
        <v>789</v>
      </c>
      <c r="B793" s="8" t="s">
        <v>2107</v>
      </c>
      <c r="C793" s="8" t="s">
        <v>2101</v>
      </c>
      <c r="D793" s="8" t="s">
        <v>2110</v>
      </c>
      <c r="E793" s="3" t="s">
        <v>2194</v>
      </c>
      <c r="F793" s="3" t="s">
        <v>1320</v>
      </c>
      <c r="G793" s="7"/>
    </row>
    <row r="794" spans="1:7" x14ac:dyDescent="0.3">
      <c r="A794" s="8">
        <v>790</v>
      </c>
      <c r="B794" s="8" t="s">
        <v>2100</v>
      </c>
      <c r="C794" s="8" t="s">
        <v>2104</v>
      </c>
      <c r="D794" s="8" t="s">
        <v>2111</v>
      </c>
      <c r="E794" s="3" t="s">
        <v>2195</v>
      </c>
      <c r="F794" s="3" t="s">
        <v>548</v>
      </c>
      <c r="G794" s="7"/>
    </row>
    <row r="795" spans="1:7" x14ac:dyDescent="0.3">
      <c r="A795" s="8">
        <v>791</v>
      </c>
      <c r="B795" s="8" t="s">
        <v>2100</v>
      </c>
      <c r="C795" s="8" t="s">
        <v>2112</v>
      </c>
      <c r="D795" s="8" t="s">
        <v>2113</v>
      </c>
      <c r="E795" s="3" t="s">
        <v>704</v>
      </c>
      <c r="F795" s="3" t="s">
        <v>550</v>
      </c>
      <c r="G795" s="7"/>
    </row>
    <row r="796" spans="1:7" x14ac:dyDescent="0.3">
      <c r="A796" s="8">
        <v>792</v>
      </c>
      <c r="B796" s="8" t="s">
        <v>2103</v>
      </c>
      <c r="C796" s="8" t="s">
        <v>2112</v>
      </c>
      <c r="D796" s="8" t="s">
        <v>2114</v>
      </c>
      <c r="E796" s="3" t="s">
        <v>555</v>
      </c>
      <c r="F796" s="3" t="s">
        <v>551</v>
      </c>
      <c r="G796" s="7"/>
    </row>
    <row r="797" spans="1:7" x14ac:dyDescent="0.3">
      <c r="A797" s="8">
        <v>793</v>
      </c>
      <c r="B797" s="8" t="s">
        <v>2103</v>
      </c>
      <c r="C797" s="8" t="s">
        <v>549</v>
      </c>
      <c r="D797" s="8" t="s">
        <v>258</v>
      </c>
      <c r="E797" s="3" t="s">
        <v>2196</v>
      </c>
      <c r="F797" s="3" t="s">
        <v>1321</v>
      </c>
      <c r="G797" s="7"/>
    </row>
    <row r="798" spans="1:7" x14ac:dyDescent="0.3">
      <c r="A798" s="8">
        <v>794</v>
      </c>
      <c r="B798" s="8" t="s">
        <v>2103</v>
      </c>
      <c r="C798" s="8" t="s">
        <v>549</v>
      </c>
      <c r="D798" s="8" t="s">
        <v>2115</v>
      </c>
      <c r="E798" s="3" t="s">
        <v>2197</v>
      </c>
      <c r="F798" s="3" t="s">
        <v>1322</v>
      </c>
      <c r="G798" s="7"/>
    </row>
    <row r="799" spans="1:7" x14ac:dyDescent="0.3">
      <c r="A799" s="8">
        <v>795</v>
      </c>
      <c r="B799" s="8" t="s">
        <v>2107</v>
      </c>
      <c r="C799" s="8" t="s">
        <v>2116</v>
      </c>
      <c r="D799" s="8" t="s">
        <v>2117</v>
      </c>
      <c r="E799" s="3" t="s">
        <v>2342</v>
      </c>
      <c r="F799" s="3" t="s">
        <v>1323</v>
      </c>
      <c r="G799" s="7"/>
    </row>
    <row r="800" spans="1:7" x14ac:dyDescent="0.3">
      <c r="G800" s="7"/>
    </row>
    <row r="801" spans="7:7" x14ac:dyDescent="0.3">
      <c r="G801" s="7"/>
    </row>
    <row r="802" spans="7:7" x14ac:dyDescent="0.3">
      <c r="G802" s="7"/>
    </row>
    <row r="803" spans="7:7" x14ac:dyDescent="0.3">
      <c r="G803" s="7"/>
    </row>
    <row r="804" spans="7:7" x14ac:dyDescent="0.3">
      <c r="G804" s="7"/>
    </row>
    <row r="805" spans="7:7" x14ac:dyDescent="0.3">
      <c r="G805" s="7"/>
    </row>
    <row r="806" spans="7:7" x14ac:dyDescent="0.3">
      <c r="G806" s="7"/>
    </row>
  </sheetData>
  <mergeCells count="6">
    <mergeCell ref="E3:F3"/>
    <mergeCell ref="A2:F2"/>
    <mergeCell ref="A3:A4"/>
    <mergeCell ref="B3:B4"/>
    <mergeCell ref="C3:C4"/>
    <mergeCell ref="D3:D4"/>
  </mergeCells>
  <phoneticPr fontId="1" type="noConversion"/>
  <conditionalFormatting sqref="D545:D547">
    <cfRule type="duplicateValues" dxfId="9" priority="10"/>
  </conditionalFormatting>
  <conditionalFormatting sqref="D525:D527">
    <cfRule type="duplicateValues" dxfId="8" priority="9"/>
  </conditionalFormatting>
  <conditionalFormatting sqref="C401:D401">
    <cfRule type="duplicateValues" dxfId="7" priority="8"/>
  </conditionalFormatting>
  <conditionalFormatting sqref="D92:D95">
    <cfRule type="duplicateValues" dxfId="6" priority="7"/>
  </conditionalFormatting>
  <conditionalFormatting sqref="C12:D12">
    <cfRule type="duplicateValues" dxfId="5" priority="6"/>
  </conditionalFormatting>
  <conditionalFormatting sqref="C786:D786">
    <cfRule type="duplicateValues" dxfId="4" priority="5"/>
  </conditionalFormatting>
  <conditionalFormatting sqref="B760:D760">
    <cfRule type="duplicateValues" dxfId="3" priority="4"/>
  </conditionalFormatting>
  <conditionalFormatting sqref="C759:D759">
    <cfRule type="duplicateValues" dxfId="2" priority="3"/>
  </conditionalFormatting>
  <conditionalFormatting sqref="D139">
    <cfRule type="duplicateValues" dxfId="1" priority="2"/>
  </conditionalFormatting>
  <conditionalFormatting sqref="D639:D641">
    <cfRule type="duplicateValues" dxfId="0" priority="1"/>
  </conditionalFormatting>
  <dataValidations disablePrompts="1" count="2">
    <dataValidation allowBlank="1" showDropDown="1" showInputMessage="1" showErrorMessage="1" sqref="E603 E382:E384 E386 E563 E585" xr:uid="{00000000-0002-0000-0000-000000000000}"/>
    <dataValidation type="list" allowBlank="1" showInputMessage="1" showErrorMessage="1" sqref="C566 C563:C564 C538" xr:uid="{00000000-0002-0000-0000-000001000000}">
      <formula1>"천안시,공주시,보령시,아산시,서산시,논산시,계룡시,당진시,금산군,부여군,서천군,청양군,홍성군,예산군,태안군"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4.8. 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Administrator</cp:lastModifiedBy>
  <dcterms:created xsi:type="dcterms:W3CDTF">2022-02-09T04:09:33Z</dcterms:created>
  <dcterms:modified xsi:type="dcterms:W3CDTF">2022-06-24T01:17:24Z</dcterms:modified>
</cp:coreProperties>
</file>