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1955"/>
  </bookViews>
  <sheets>
    <sheet name="의정부을지대병원 원외리스트(1650품목)" sheetId="6" r:id="rId1"/>
  </sheets>
  <externalReferences>
    <externalReference r:id="rId2"/>
  </externalReferences>
  <definedNames>
    <definedName name="_801인하품목_298품목">#REF!</definedName>
    <definedName name="dlv">#REF!</definedName>
    <definedName name="qhel">#REF!</definedName>
    <definedName name="기본">#REF!</definedName>
    <definedName name="기본1">#REF!</definedName>
    <definedName name="리스트">#REF!</definedName>
    <definedName name="ㅁ353">#REF!</definedName>
    <definedName name="범위">#REF!</definedName>
    <definedName name="분류표" xml:space="preserve"> [1]Sheet1!$E$4:$F$241</definedName>
    <definedName name="수정2">#REF!</definedName>
    <definedName name="제품성분합">#REF!</definedName>
    <definedName name="타병원참고">#REF!</definedName>
    <definedName name="투여">{"a","내복";"b","주사";"c","외용";"d","기타"}</definedName>
    <definedName name="투여표">{"A","내복";"B","주사";"C","외용";"D","기타"}</definedName>
    <definedName name="현재">#REF!</definedName>
    <definedName name="효능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<sst xmlns="http://schemas.openxmlformats.org/spreadsheetml/2006/main" count="8257" uniqueCount="4907">
  <si>
    <t>번호</t>
  </si>
  <si>
    <t>제품코드</t>
  </si>
  <si>
    <t>성분명</t>
  </si>
  <si>
    <t>한글명</t>
  </si>
  <si>
    <t>제약회사</t>
  </si>
  <si>
    <t>물품분류</t>
  </si>
  <si>
    <t>Acamprosate calcium 333mg</t>
  </si>
  <si>
    <t>아캄프로세이트정(환인)</t>
  </si>
  <si>
    <t>환인제약(주)</t>
  </si>
  <si>
    <t>내복약</t>
  </si>
  <si>
    <t>Acarbose 50mg</t>
  </si>
  <si>
    <t>글루코바이정50mg(한독)</t>
  </si>
  <si>
    <t>(주)한독</t>
  </si>
  <si>
    <t>Acebrophylline 100mg</t>
  </si>
  <si>
    <t>설포라제캡슐 (현대)</t>
  </si>
  <si>
    <t>현대약품(주)</t>
  </si>
  <si>
    <t>Aceclofenac 100mg</t>
  </si>
  <si>
    <t>에어탈정 100mg (대웅)</t>
  </si>
  <si>
    <t>(주)대웅제약</t>
  </si>
  <si>
    <t>Acetaminophen 300mg</t>
  </si>
  <si>
    <t>삼남아세트아미노펜정 300mg(삼남)</t>
  </si>
  <si>
    <t>삼남제약(주)</t>
  </si>
  <si>
    <t>Acetaminophen 325mg, Tramadol HCl 37.5mg</t>
  </si>
  <si>
    <t>시너젯정(삼진)</t>
  </si>
  <si>
    <t>삼진제약(주)</t>
  </si>
  <si>
    <t>울트라셋이알 세미 서방정(한국얀센)</t>
  </si>
  <si>
    <t>(주)한국얀센</t>
  </si>
  <si>
    <t>Acetaminophen 32㎎/㎖</t>
  </si>
  <si>
    <t>세토펜현탁액1ml (삼아)</t>
  </si>
  <si>
    <t>삼아제약(주)</t>
  </si>
  <si>
    <t>Acetaminophen 650mg</t>
  </si>
  <si>
    <t>타이레놀8시간이알서방정 650mg(한국얀센)</t>
  </si>
  <si>
    <t>Acetaminophen 650mg, Tramadol HCl 75mg</t>
  </si>
  <si>
    <t>울트라셋이알서방정(한국얀센)</t>
  </si>
  <si>
    <t>Acetazolamide 250mg</t>
  </si>
  <si>
    <t>아세타졸정 250mg(한림)</t>
  </si>
  <si>
    <t>한림제약(주)</t>
  </si>
  <si>
    <t>Acetylcysteine 200mg</t>
  </si>
  <si>
    <t>뮤테란캅셀 200mg(한화)</t>
  </si>
  <si>
    <t>한화제약(주)</t>
  </si>
  <si>
    <t>Acetyl-L-carnitine HCl 500mg</t>
  </si>
  <si>
    <t>엘카틴정 500mg(건일)</t>
  </si>
  <si>
    <t>건일제약(주)</t>
  </si>
  <si>
    <t>니세틸파우더 500mg(동아)</t>
  </si>
  <si>
    <t>동아에스티(주)</t>
  </si>
  <si>
    <t>Acyclovir 200mg</t>
  </si>
  <si>
    <t>바크락스정 200mg(슈넬생명)</t>
  </si>
  <si>
    <t>에이프로젠제약(주)</t>
  </si>
  <si>
    <t>Agiocur pregranules 4.08g/6g</t>
  </si>
  <si>
    <t>아기오 과립 6g(부광)</t>
  </si>
  <si>
    <t>부광약품(주)</t>
  </si>
  <si>
    <t>Agomelatine 25㎎</t>
  </si>
  <si>
    <t>아고틴정25mg(환인제약)</t>
  </si>
  <si>
    <t>Alendronate sodium 70mg, Cholecalciferol 53.33mg (Vitamin D3 5600iu)</t>
  </si>
  <si>
    <t>포사맥스플러스디 정(엠에스디)</t>
  </si>
  <si>
    <t>한국엠에스디(유)</t>
  </si>
  <si>
    <t>Alfacalcidol 0.5mcg</t>
  </si>
  <si>
    <t>원알파정 0.5mcg(일성)</t>
  </si>
  <si>
    <t>일성신약(주)</t>
  </si>
  <si>
    <t>Alginate sodium 1g/20㎖</t>
  </si>
  <si>
    <t>라미나지액20ml(태준)</t>
  </si>
  <si>
    <t>(주)태준제약</t>
  </si>
  <si>
    <t>Alitretinoin 10mg</t>
  </si>
  <si>
    <t>Alitretinoin 30mg</t>
  </si>
  <si>
    <t>(주)보령바이오파마</t>
  </si>
  <si>
    <t>Allopurinol 100mg</t>
  </si>
  <si>
    <t>자이로릭정 100mg(삼일)</t>
  </si>
  <si>
    <t>삼일제약(주)</t>
  </si>
  <si>
    <t>Almagate 1g/15㎖</t>
  </si>
  <si>
    <t>알마겔현탁액 (유한)</t>
  </si>
  <si>
    <t>(주)유한양행</t>
  </si>
  <si>
    <t>Almagate 500mg</t>
  </si>
  <si>
    <t>알마겔정 (유한)</t>
  </si>
  <si>
    <t>Alprazolam 0.25mg</t>
  </si>
  <si>
    <t>알프람정 0.25mg(환인)</t>
  </si>
  <si>
    <t>Alprazolam 0.5mg</t>
  </si>
  <si>
    <t>알프람정 0.5mg(환인)</t>
  </si>
  <si>
    <t>Amantadine sulfate 100mg</t>
  </si>
  <si>
    <t>피케이멜즈정 100mg(한화)</t>
  </si>
  <si>
    <t>Amiodarone HCl 200mg</t>
  </si>
  <si>
    <t>코다론정 200mg(사노피)</t>
  </si>
  <si>
    <t>Amisulpride 100mg</t>
  </si>
  <si>
    <t>폴라리스정 100mg(유니메드)</t>
  </si>
  <si>
    <t>유니메드제약(주)</t>
  </si>
  <si>
    <t>Amisulpride 400mg</t>
  </si>
  <si>
    <t>폴라리스정 400mg(유니메드)</t>
  </si>
  <si>
    <t>Amitriptyline HCl 10mg</t>
  </si>
  <si>
    <t>에나폰정10mg(환인)</t>
  </si>
  <si>
    <t>Amitriptyline HCl 5mg</t>
  </si>
  <si>
    <t>에나폰정5mg(환인)</t>
  </si>
  <si>
    <t>Amlodipine besylate 5mg</t>
  </si>
  <si>
    <t>노바스크정 5mg(한국화이자)</t>
  </si>
  <si>
    <t>한국화이자제약(주)</t>
  </si>
  <si>
    <t>Amlodipine besylate 5mg, Atorvastatin calcium 10mg</t>
  </si>
  <si>
    <t>카듀엣정5mg/10mg(한국화이자)</t>
  </si>
  <si>
    <t>Amoxicillin 250mg, Clavulanate K 125mg</t>
  </si>
  <si>
    <t>오구멘틴정375mg (일성)</t>
  </si>
  <si>
    <t>Amoxicillin 25㎎/㎖, Clavulanate K 6.25㎎/㎖</t>
  </si>
  <si>
    <t>오구멘틴 시럽1ml (일성)</t>
  </si>
  <si>
    <t>Amoxicillin 40㎎/㎖, Clavulanate K 5.7㎎/㎖</t>
  </si>
  <si>
    <t>오구멘틴 듀오시럽1ml(일성)</t>
  </si>
  <si>
    <t>Amoxicillin 500mg</t>
  </si>
  <si>
    <t>아목시실린캡슐 500mg (종근당)</t>
  </si>
  <si>
    <t>(주)종근당</t>
  </si>
  <si>
    <t>Amoxicillin 500mg, Clavulanate K 125mg</t>
  </si>
  <si>
    <t>오구멘틴정 625mg(일성)</t>
  </si>
  <si>
    <t>Amoxicillin 875mg, Clavulanate K 125mg</t>
  </si>
  <si>
    <t>아모크라듀오정(7:1) (건일)</t>
  </si>
  <si>
    <t>Anagrelide 0.5mg</t>
  </si>
  <si>
    <t>Anastrozole 1mg</t>
  </si>
  <si>
    <t>아리미덱스정 1mg (한국아스트라)</t>
  </si>
  <si>
    <t>한국아스트라제네카(주)</t>
  </si>
  <si>
    <t>Apixaban 2.5mg</t>
  </si>
  <si>
    <t>Apixaban 5mg</t>
  </si>
  <si>
    <t>Aprepitant 125mg</t>
  </si>
  <si>
    <t>에멘드캡슐 125mg(엠에스디)</t>
  </si>
  <si>
    <t>Aprepitant 80mg</t>
  </si>
  <si>
    <t>에멘드캡슐 80mg(엠에스디)</t>
  </si>
  <si>
    <t>Aripiprazole 10mg</t>
  </si>
  <si>
    <t>아빌리파이정 10mg (분홍)(한국오츠카)</t>
  </si>
  <si>
    <t>한국오츠카제약(주)</t>
  </si>
  <si>
    <t>Aripiprazole 15mg</t>
  </si>
  <si>
    <t>아빌리파이정 15mg(노랑)(한국오츠카)</t>
  </si>
  <si>
    <t>Aripiprazole 2mg</t>
  </si>
  <si>
    <t>아빌리파이정 2mg (녹색) (한국오츠카)</t>
  </si>
  <si>
    <t>Aripiprazole 5mg</t>
  </si>
  <si>
    <t>아빌리파이정 5mg (파랑)(한국오츠카)</t>
  </si>
  <si>
    <t>Arotinolol HCl 10mg</t>
  </si>
  <si>
    <t>알말정10mg (CJ)</t>
  </si>
  <si>
    <t>에이치케이이노엔(주)</t>
  </si>
  <si>
    <t>Artemisia asiatica 95% ethanol ext. 90㎎</t>
  </si>
  <si>
    <t>스티렌투엑스정 90mg (동아에스티)</t>
  </si>
  <si>
    <t xml:space="preserve">ascorbic acid 외 </t>
  </si>
  <si>
    <t>콜마파마(주)</t>
  </si>
  <si>
    <t>Aspirin 100mg</t>
  </si>
  <si>
    <t>보령바이오 아스트릭스캡슐 100mg(보령)</t>
  </si>
  <si>
    <t>한미약품(주)</t>
  </si>
  <si>
    <t>Aspirin 100mg Clopidogrel 75mg</t>
  </si>
  <si>
    <t>Atenolol 25mg</t>
  </si>
  <si>
    <t>현대 테놀민정 25mg(현대)</t>
  </si>
  <si>
    <t>Atenolol 50mg</t>
  </si>
  <si>
    <t>현대 테놀민정 50mg(현대)</t>
  </si>
  <si>
    <t>Atomoxetine HCl 25mg</t>
  </si>
  <si>
    <t>스트라테라캡슐 25mg(한국릴리)</t>
  </si>
  <si>
    <t>한국릴리(유)</t>
  </si>
  <si>
    <t>Atomoxetine HCl 40mg</t>
  </si>
  <si>
    <t>스트라테라캡슐 40mg(한국릴리)</t>
  </si>
  <si>
    <t>Atomoxetine HCl 60mg</t>
  </si>
  <si>
    <t>스트라테라캡슐 60mg(한국릴리)</t>
  </si>
  <si>
    <t>Atorvastatin calcium 10mg</t>
  </si>
  <si>
    <t>Atorvastatin calcium 20mg</t>
  </si>
  <si>
    <t>Atorvastatin calcium 40mg</t>
  </si>
  <si>
    <t>Atorvastatin calcium 80mg</t>
  </si>
  <si>
    <t>리피토정80mg(한국화이자)</t>
  </si>
  <si>
    <t>Avocado soya unsaponifiables 300mg</t>
  </si>
  <si>
    <t>이모튼캡슐 300mg(종근당)</t>
  </si>
  <si>
    <t>Azathioprine 50mg</t>
  </si>
  <si>
    <t>아자프린정 50mg (유나이티드)</t>
  </si>
  <si>
    <t>한국유나이티드제약(주)</t>
  </si>
  <si>
    <t>Azelastine HCl 1mg</t>
  </si>
  <si>
    <t>부광 아젭틴정 1mg (부광)</t>
  </si>
  <si>
    <t>Azithromycin 250mg</t>
  </si>
  <si>
    <t>지스로맥스정 250mg(한국화이자)</t>
  </si>
  <si>
    <t>Bacillus subtilis, streptococcus faecium 250mg</t>
  </si>
  <si>
    <t>메디락 디에스 장용캡슐 250mg(한미)100/100</t>
  </si>
  <si>
    <t>Baclofen 10mg</t>
  </si>
  <si>
    <t>바크론정 10mg (태준)</t>
  </si>
  <si>
    <t>Barnidipine HCl 10mg</t>
  </si>
  <si>
    <t>올데카 캅셀 10mg(제일)</t>
  </si>
  <si>
    <t>제일약품(주)</t>
  </si>
  <si>
    <t>Benexate betadex HCl 200mg</t>
  </si>
  <si>
    <t>일동 울굿캡슐 (일동)</t>
  </si>
  <si>
    <t>일동제약(주)</t>
  </si>
  <si>
    <t>benfotiamine 0.3g pyridoxine 0.1g</t>
  </si>
  <si>
    <t>엔비케이제약(주)</t>
  </si>
  <si>
    <t>Benidipine HCl 8mg</t>
  </si>
  <si>
    <t>코닐정 8mg(명인)</t>
  </si>
  <si>
    <t>명인제약(주)</t>
  </si>
  <si>
    <t>Benztropine mesylate 1mg</t>
  </si>
  <si>
    <t>환인벤즈트로핀정1mg (환인)</t>
  </si>
  <si>
    <t>Benztropine mesylate 2mg</t>
  </si>
  <si>
    <t>환인벤즈트로핀정 2mg (환인)</t>
  </si>
  <si>
    <t>Bepotastine besilate 10㎎</t>
  </si>
  <si>
    <t>투리온정 10mg (동아ST)</t>
  </si>
  <si>
    <t>동아제약(주)</t>
  </si>
  <si>
    <t>Beraprost sodium 0.02mg</t>
  </si>
  <si>
    <t>베라실정 20mcg (제일약품)</t>
  </si>
  <si>
    <t>Betaxolol HCl 10mg</t>
  </si>
  <si>
    <t>부광 켈론정 10mg(부광)</t>
  </si>
  <si>
    <t>Bethanechol chloride 25㎎</t>
  </si>
  <si>
    <t>마이토닌정 25mg(알보젠코리아)</t>
  </si>
  <si>
    <t>알보젠코리아(주)</t>
  </si>
  <si>
    <t>Bicalutamide 50mg</t>
  </si>
  <si>
    <t>카소덱스정 50mg(한국아스트라)</t>
  </si>
  <si>
    <t>길리어드사이언스코리아(유)</t>
  </si>
  <si>
    <t>Biodiastase 2000 50mg, Pancreatin 78.6mg, Ursodeoxycholic acid 10mg,@lipase 100 15mg, Pancellase 30mg, Panprosin ss 20mg, Simethicone 40mg</t>
  </si>
  <si>
    <t>베아제정 (대웅)</t>
  </si>
  <si>
    <t xml:space="preserve">(주)대웅제약 </t>
  </si>
  <si>
    <t>Bisacodyl 5mg, Docusate sodium 16.75mg</t>
  </si>
  <si>
    <t>둘코락스에스 장용정 (사노피)</t>
  </si>
  <si>
    <t>(주)사노피-아벤티스코리아</t>
  </si>
  <si>
    <t>Bisoprolol hemifumarate 2.5mg</t>
  </si>
  <si>
    <t>콩코르정 2.5mg (머크)</t>
  </si>
  <si>
    <t>머크(주)</t>
  </si>
  <si>
    <t>Blonanserin 2mg</t>
  </si>
  <si>
    <t>로나센정 2mg(부광)</t>
  </si>
  <si>
    <t>Blonanserin 4mg</t>
  </si>
  <si>
    <t>로나센정 4mg(부광)</t>
  </si>
  <si>
    <t>Blonanserin 8mg</t>
  </si>
  <si>
    <t>로나센정 8mg(부광)</t>
  </si>
  <si>
    <t>Bosentan hydrate 62.5mg</t>
  </si>
  <si>
    <t>트라클리어정 62.5mg(한독)</t>
  </si>
  <si>
    <t>악텔리온파마수티컬즈코리아(주)</t>
  </si>
  <si>
    <t>Bupropion HCl 300mg</t>
  </si>
  <si>
    <t>웰부트린 엑스엘정 300mg(글락소스미스)</t>
  </si>
  <si>
    <t>(주)글락소스미스클라인</t>
  </si>
  <si>
    <t>Bupropion hydrochloride 150㎎</t>
  </si>
  <si>
    <t>웰부트린엑스엘(XL)정150mg (글락소스미스)</t>
  </si>
  <si>
    <t>Buspirone HCl 10mg</t>
  </si>
  <si>
    <t>부스파정 10mg(보령)</t>
  </si>
  <si>
    <t>보령제약(주)</t>
  </si>
  <si>
    <t>Buspirone HCl 5mg</t>
  </si>
  <si>
    <t>부스파정 5mg(보령)</t>
  </si>
  <si>
    <t>Ca acetate 710mg</t>
  </si>
  <si>
    <t>네프로정 (알보젠코리아)</t>
  </si>
  <si>
    <t>Ca carbonate 1250mg,Cholecalciferol 10mg</t>
  </si>
  <si>
    <t>디카맥스1000정 (다림)</t>
  </si>
  <si>
    <t>(주)다림바이오텍</t>
  </si>
  <si>
    <t>Cabergoline 0.5mg</t>
  </si>
  <si>
    <t>카버락틴정0.5mg (동구)</t>
  </si>
  <si>
    <t>(주)동구바이오제약</t>
  </si>
  <si>
    <t>(주)한국팜비오</t>
  </si>
  <si>
    <t>Calcitriol 0.25㎍</t>
  </si>
  <si>
    <t>Calcium carbonate 500㎎</t>
  </si>
  <si>
    <t>씨씨본정 500mg (휴온스)</t>
  </si>
  <si>
    <t>(주)휴온스</t>
  </si>
  <si>
    <t>Camostat mesilate 100mg</t>
  </si>
  <si>
    <t>호이콜정 100mg(한국팜비오)</t>
  </si>
  <si>
    <t>Camostat mesilate 200mg</t>
  </si>
  <si>
    <t>호이콜정 200mg(한국팜비오)</t>
  </si>
  <si>
    <t>Candesartan cilexetil 16mg</t>
  </si>
  <si>
    <t>아타칸정 16mg(한국아스트라)</t>
  </si>
  <si>
    <t>Candesartan cilexetil 8mg</t>
  </si>
  <si>
    <t>아타칸정 8mg(한국아스트라)</t>
  </si>
  <si>
    <t>Capecitabine 150mg</t>
  </si>
  <si>
    <t>젤로다정 150mg(한국로슈)</t>
  </si>
  <si>
    <t>(주)한국로슈</t>
  </si>
  <si>
    <t>Capecitabine 500mg</t>
  </si>
  <si>
    <t>젤로다정 500mg(한국로슈)</t>
  </si>
  <si>
    <t>Captopril 25mg</t>
  </si>
  <si>
    <t>카프릴정 25mg(보령)</t>
  </si>
  <si>
    <t>Carbamazepine 200mg</t>
  </si>
  <si>
    <t>카마제핀정 200mg (명인)</t>
  </si>
  <si>
    <t>카마제핀 씨알정200mg (명인)</t>
  </si>
  <si>
    <t>Carbon spherical adsorptive 285.7mg</t>
  </si>
  <si>
    <t>레나메진캡슐 (7cap/1포)(대원)</t>
  </si>
  <si>
    <t>대원제약(주)</t>
  </si>
  <si>
    <t>Carnitine HCl 150mg,Cyanocobalamin 1mg,Cyproheptadine orotate 1.5mg.Lysine@HCl 150mg</t>
  </si>
  <si>
    <t>트레스탄캅셀(삼진)</t>
  </si>
  <si>
    <t>Carnitine orotate 150mg,Liver extract antitoxic fraction 12.5mg,Biphenyl-@dimethyl-dicarboxylate 25㎎,Adenine HCl 2.5㎎,Riboflavin 0.5㎎,@Cyanocobalamin 0.125㎎,Pyridoxine HCl 25mg</t>
  </si>
  <si>
    <t>고덱스 캡슐(셀트리온)</t>
  </si>
  <si>
    <t>(주)셀트리온제약</t>
  </si>
  <si>
    <t>Carvedilol 12.5mg</t>
  </si>
  <si>
    <t>딜라트렌정12.5mg(종근당)</t>
  </si>
  <si>
    <t>Carvedilol 25mg</t>
  </si>
  <si>
    <t>딜라트렌정25mg(종근당)</t>
  </si>
  <si>
    <t>Cefaclor 250mg</t>
  </si>
  <si>
    <t>세파클러캅셀 250mg(유한)</t>
  </si>
  <si>
    <t>Cefaclor 25㎎/㎖</t>
  </si>
  <si>
    <t>세파클러 건조시럽 1ml(유한)</t>
  </si>
  <si>
    <t>Cefadroxil 25㎎/㎖</t>
  </si>
  <si>
    <t>듀리세프건조시럽 1ml(25mg/ml)(보령)</t>
  </si>
  <si>
    <t>Cefdinir 100mg</t>
  </si>
  <si>
    <t>옴니세프캅셀 100mg(제일)</t>
  </si>
  <si>
    <t>Cefditoren pivoxil 100mg</t>
  </si>
  <si>
    <t>보령 메이액트정 100mg(보령)</t>
  </si>
  <si>
    <t>Cefixime 100mg</t>
  </si>
  <si>
    <t>동아 슈프락스캡슐 100mg(동아)</t>
  </si>
  <si>
    <t>Cefixime 50㎎/g</t>
  </si>
  <si>
    <t>동아 슈프락스산 1g (50㎎/g)(동아)</t>
  </si>
  <si>
    <t>Cefpodoxime proxetil 100mg</t>
  </si>
  <si>
    <t>바난정 100mg(CJ)</t>
  </si>
  <si>
    <t>Cefpodoxime proxetil 10㎎/㎖</t>
  </si>
  <si>
    <t>바난 건조시럽 1ml(CJ)</t>
  </si>
  <si>
    <t>Cefroxadine 250mg</t>
  </si>
  <si>
    <t>타이록신캅셀 250mg(삼진)</t>
  </si>
  <si>
    <t>Celecoxib 200mg</t>
  </si>
  <si>
    <t>Cephalexin lysinate 500mg</t>
  </si>
  <si>
    <t>세파메칠캡슐 500mg(대화)</t>
  </si>
  <si>
    <t>대화제약(주)</t>
  </si>
  <si>
    <t>Chlordiazepoxide 5mg, Clidinium bromide 2.5mg</t>
  </si>
  <si>
    <t>리브락스정 5mg(고려)</t>
  </si>
  <si>
    <t>고려제약(주)</t>
  </si>
  <si>
    <t>Chlorpheniramine maleate 2mg</t>
  </si>
  <si>
    <t>페니라민정 2mg(유한)</t>
  </si>
  <si>
    <t>Chlorpheniramine maleate 40㎎/100㎖, Phenylephrine HCl 100㎎/100㎖</t>
  </si>
  <si>
    <t>코미시럽 1ml (코오롱)</t>
  </si>
  <si>
    <t>코오롱제약(주)</t>
  </si>
  <si>
    <t>Chlorpromazine HCl 50mg</t>
  </si>
  <si>
    <t>명인 클로르프로마진염산염정 50mg(명인)</t>
  </si>
  <si>
    <t>Choline alfoscerate 400mg</t>
  </si>
  <si>
    <t>종근당 글리아티린 연질캡슐 400mg(종근당)</t>
  </si>
  <si>
    <t>Choline alfoscerate 400㎎</t>
  </si>
  <si>
    <t>글리아스시럽 400mg/ 10mL 1포(한국바이오켐제약)</t>
  </si>
  <si>
    <t>한국바이오켐제약(주)</t>
  </si>
  <si>
    <t>Cilnidipine 10mg</t>
  </si>
  <si>
    <t>시나롱정10mg(보령)</t>
  </si>
  <si>
    <t>Cilostazol 100mg</t>
  </si>
  <si>
    <t>프레탈서방캡슐 100mg(한국오츠카)</t>
  </si>
  <si>
    <t>Cilostazol 50mg</t>
  </si>
  <si>
    <t>프레탈정 50mg(한국오츠카)</t>
  </si>
  <si>
    <t>Cimetidine 200mg</t>
  </si>
  <si>
    <t>싸이메트정 200mg(부광)</t>
  </si>
  <si>
    <t>Cimetropium bromide 50㎎</t>
  </si>
  <si>
    <t>알피움정 50mg (동화약품)</t>
  </si>
  <si>
    <t>동화약품(주)</t>
  </si>
  <si>
    <t>Cinacalcet HCl 25mg</t>
  </si>
  <si>
    <t>레그파라정 25mg(한국쿄와하코기린)</t>
  </si>
  <si>
    <t>한국쿄와기린(주)</t>
  </si>
  <si>
    <t>Ciprofloxacin 250mg</t>
  </si>
  <si>
    <t>씨프로바이정 250mg(종근당)</t>
  </si>
  <si>
    <t>바이엘코리아(주)</t>
  </si>
  <si>
    <t>Citicoline 500mg</t>
  </si>
  <si>
    <t>소마지나정 500mg(부광)</t>
  </si>
  <si>
    <t>Clarithromycin 250mg</t>
  </si>
  <si>
    <t>씨클라린정 250mg(유한)</t>
  </si>
  <si>
    <t>Clarithromycin 25㎎/㎖</t>
  </si>
  <si>
    <t>클래리시드 건조시럽1ml(25mg/ml)(한국애보트)</t>
  </si>
  <si>
    <t>한국애보트(주)</t>
  </si>
  <si>
    <t>Clematis mandshurilca , Trichosanyhis Radix, Prunellae Spica 30% ethanol@ext. 200mg</t>
  </si>
  <si>
    <t>조인스정 200mg(에스케이)</t>
  </si>
  <si>
    <t>에스케이케미칼(주)</t>
  </si>
  <si>
    <t>Clindamycin HCl 150mg</t>
  </si>
  <si>
    <t>훌그램캅셀150mg(삼진)</t>
  </si>
  <si>
    <t>Clomipramine HCl 25mg</t>
  </si>
  <si>
    <t>그로민캅셀 25mg(명인)</t>
  </si>
  <si>
    <t>Clonazepam 0.5mg</t>
  </si>
  <si>
    <t>리보트릴정 0.5mg(종근당)</t>
  </si>
  <si>
    <t>Clopidogrel 75mg</t>
  </si>
  <si>
    <t>Clozapine 100mg</t>
  </si>
  <si>
    <t>클로자릴정 100mg(환인제약)</t>
  </si>
  <si>
    <t>Clozapine 200㎎</t>
  </si>
  <si>
    <t>클자핀정200mg(동화약품)</t>
  </si>
  <si>
    <t>Clozapine 25mg</t>
  </si>
  <si>
    <t>클로자릴정 25mg(환인제약)</t>
  </si>
  <si>
    <t>Clozapine 50㎎</t>
  </si>
  <si>
    <t>클자핀정50mg(동화약품)</t>
  </si>
  <si>
    <t>Colchicine 0.6mg</t>
  </si>
  <si>
    <t>콜킨정 0.6mg(유나이티드)</t>
  </si>
  <si>
    <t>Cyclophosphamide 50mg</t>
  </si>
  <si>
    <t>알키록산정50mg (JW중외)</t>
  </si>
  <si>
    <t>제이더블유중외제약(주)</t>
  </si>
  <si>
    <t>Cycloserine 250mg</t>
  </si>
  <si>
    <t>크로세린캅셀 250mg(동아에스티)</t>
  </si>
  <si>
    <t>Cyclosporine 100mg</t>
  </si>
  <si>
    <t>싸이폴-엔 연질캡슐 100mg(종근당)</t>
  </si>
  <si>
    <t>Cyclosporine 25mg</t>
  </si>
  <si>
    <t>사이폴-엔연질캡슐 25mg(종근당)</t>
  </si>
  <si>
    <t>Dabigatran etexilate mesylate 110mg</t>
  </si>
  <si>
    <t>프라닥사캡슐 110mg(베링거)</t>
  </si>
  <si>
    <t>한국베링거인겔하임(주)</t>
  </si>
  <si>
    <t>Dabigatran etexilate mesylate 150mg</t>
  </si>
  <si>
    <t>프라닥사캡슐 150mg(베링거)</t>
  </si>
  <si>
    <t>Dantrolene sodium 25mg</t>
  </si>
  <si>
    <t>아노렉스캅셀 25mg(유영)</t>
  </si>
  <si>
    <t>(주)유영제약</t>
  </si>
  <si>
    <t>태극제약(주)</t>
  </si>
  <si>
    <t>Darunavir 600mg</t>
  </si>
  <si>
    <t>프레지스타정600밀리그램[한국얀센]</t>
  </si>
  <si>
    <t>Darunavir ethanolate 400mg</t>
  </si>
  <si>
    <t>프레지스타정 400mg(한국얀센)</t>
  </si>
  <si>
    <t>Dasatinib 20mg</t>
  </si>
  <si>
    <t>(유)한국비엠에스제약</t>
  </si>
  <si>
    <t>내복약</t>
    <phoneticPr fontId="3" type="noConversion"/>
  </si>
  <si>
    <t>Desmopressin acetate 0.06mg</t>
  </si>
  <si>
    <t>미니린멜트 설하정 60mcg(한국페링)</t>
  </si>
  <si>
    <t>한국페링제약(주)</t>
  </si>
  <si>
    <t>Desmopressin acetate 0.12mg</t>
  </si>
  <si>
    <t>미니린멜트 설하정 120mcg(한국페링)</t>
  </si>
  <si>
    <t>Desvenlafaxine succinate monohydrate 100mg</t>
  </si>
  <si>
    <t>프리스틱서방정 100mg(한국화이자)</t>
  </si>
  <si>
    <t>Desvenlafaxine succinate monohydrate 50mg</t>
  </si>
  <si>
    <t>프리스틱서방정 50mg(한국화이자)</t>
  </si>
  <si>
    <t>Dexamethasone 0.5mg</t>
  </si>
  <si>
    <t>유한 덱사메타손정0.5mg(유한양행)</t>
  </si>
  <si>
    <t>Diazepam 2mg</t>
  </si>
  <si>
    <t>삼진 디아제팜정2mg(삼진)</t>
  </si>
  <si>
    <t>Diazepam 5mg</t>
  </si>
  <si>
    <t>삼진 디아제팜정5mg(삼진)</t>
  </si>
  <si>
    <t>Digoxin 0.25mg</t>
  </si>
  <si>
    <t>디고신정 0.25mg(씨제이)</t>
  </si>
  <si>
    <t>Dihydrocodeine tartrate 5mg, Chlorpheniramine maleate 1.5mg, DL-@Methylephedrine HCl 13.1mg, Ammonium chloride 0.1g /10㎖</t>
  </si>
  <si>
    <t>코푸시럽 20ml stick(유한)</t>
  </si>
  <si>
    <t>코푸시럽 1ml(유한)</t>
  </si>
  <si>
    <t>Diltiazem HCl 90mg</t>
  </si>
  <si>
    <t>헤르벤서방정 90mg (미쓰비시)</t>
  </si>
  <si>
    <t>보나링-에이정 50mg(일양)</t>
  </si>
  <si>
    <t>일양약품(주)</t>
  </si>
  <si>
    <t>Dioctahedral smectite 3g/20ml</t>
  </si>
  <si>
    <t>포타겔현탁액 20mL(대원)</t>
  </si>
  <si>
    <t>포타겔현탁액 1mL(대원)</t>
  </si>
  <si>
    <t>Divalproex sodium 250mg@(Valproic acid + Valproate sodium 1:1)</t>
  </si>
  <si>
    <t>데파코트서방정 250mg(한국애보트)</t>
  </si>
  <si>
    <t>Divalproex sodium 500mg@(Valproic acid + Valproate sodium 1:1)</t>
  </si>
  <si>
    <t>데파코트서방정 500mg(한국애보트)</t>
  </si>
  <si>
    <t>Dobesilate calcium 250mg</t>
  </si>
  <si>
    <t>일성 독시움정 250mg(일성)</t>
  </si>
  <si>
    <t>Dolutegravir sodium 52.6㎎,Lamivudine 300㎎,Abacavir sulfate 702㎎</t>
  </si>
  <si>
    <t>트리멕정(글락소스미스)</t>
  </si>
  <si>
    <t>Domperidone 10㎎/g</t>
  </si>
  <si>
    <t>삼아 돔페리돈 과립1g(삼아)</t>
  </si>
  <si>
    <t>Domperidone maleate 10mg</t>
  </si>
  <si>
    <t>모티리움엠정 10mg(한국얀센)</t>
  </si>
  <si>
    <t>Donepezil 10mg</t>
  </si>
  <si>
    <t>뉴토인정 10mg(삼진)</t>
  </si>
  <si>
    <t>대웅바이오(주)</t>
  </si>
  <si>
    <t>Donepezil 23mg</t>
  </si>
  <si>
    <t>Donepezil 5mg</t>
  </si>
  <si>
    <t>뉴토인정 5mg(삼진)</t>
  </si>
  <si>
    <t>Donepezil HCl 10mg</t>
  </si>
  <si>
    <t>아리셉트에비스정10mg(한국에자이)</t>
  </si>
  <si>
    <t>Donepezil HCl 5mg</t>
  </si>
  <si>
    <t>아리셉트에비스정 5mg(한국에자이)</t>
  </si>
  <si>
    <t>Doxazosin mesylate 4mg</t>
  </si>
  <si>
    <t>카두라엑스엘정4mg(한국화이자)</t>
  </si>
  <si>
    <t>Doxofylline 400mg</t>
  </si>
  <si>
    <t>액시마정 400mg(부광)</t>
  </si>
  <si>
    <t>Doxycycline monohydrate 100mg</t>
  </si>
  <si>
    <t>영풍 독시사이클린정 100mg(영풍)</t>
  </si>
  <si>
    <t>영풍제약(주)</t>
  </si>
  <si>
    <t>Duloxetine HCl 30mg</t>
  </si>
  <si>
    <t>듀로셉톨캡슐 30mg(환인)</t>
  </si>
  <si>
    <t>Duloxetine HCl 60mg</t>
  </si>
  <si>
    <t>듀로셉톨캡슐 60mg(환인)</t>
  </si>
  <si>
    <t>Dutasteride 0.5mg</t>
  </si>
  <si>
    <t>Edoxaban tosylate suffix 30mg</t>
  </si>
  <si>
    <t>릭시아나정30mg(한국다이이찌)</t>
  </si>
  <si>
    <t>한국다이이찌산쿄(주)</t>
  </si>
  <si>
    <t>Edoxaban tosylate suffix 60mg</t>
  </si>
  <si>
    <t>릭시아나정60mg(한국다이이찌)</t>
  </si>
  <si>
    <t>Eltrombopag olamine 31.9㎎ (25㎎ as eltrombopag)</t>
  </si>
  <si>
    <t>레볼레이드정 25mg (한국노바티스)</t>
  </si>
  <si>
    <t>한국노바티스(주)</t>
  </si>
  <si>
    <t>Eltrombopag olamine 63.8㎎ (50㎎ as eltrombopag)</t>
  </si>
  <si>
    <t>레볼레이드정 50mg (한국노바티스)</t>
  </si>
  <si>
    <t>Empagliflozin 10mg</t>
  </si>
  <si>
    <t>자디앙정 10mg(베링거)</t>
  </si>
  <si>
    <t>Empagliflozin 25mg</t>
  </si>
  <si>
    <t>자디앙정 25mg(베링거)</t>
  </si>
  <si>
    <t>Entacapone 200㎎</t>
  </si>
  <si>
    <t>엔타폰정 200mg(삼일제약)</t>
  </si>
  <si>
    <t>Entecavir 0.5mg</t>
  </si>
  <si>
    <t>Entecavir 1mg</t>
  </si>
  <si>
    <t>Eperisone HCl 50mg</t>
  </si>
  <si>
    <t>뮤렉스정(초당)</t>
  </si>
  <si>
    <t>초당약품공업(주)</t>
  </si>
  <si>
    <t>Eprosartan 600mg</t>
  </si>
  <si>
    <t>테베텐정 600mg(한독)</t>
  </si>
  <si>
    <t>Erdosteine 300mg</t>
  </si>
  <si>
    <t>엘도스캡슐 300mg(대웅)</t>
  </si>
  <si>
    <t>Erdosteine 35㎎/㎖</t>
  </si>
  <si>
    <t>엘도스시럽 1ml(대웅)</t>
  </si>
  <si>
    <t>Escitalopram oxalate 10mg</t>
  </si>
  <si>
    <t>Escitalopram oxalate 20mg</t>
  </si>
  <si>
    <t>Escitalopram oxalate 5mg</t>
  </si>
  <si>
    <t>Esomeprazole 20mg</t>
  </si>
  <si>
    <t>Esomeprazole 40mg</t>
  </si>
  <si>
    <t>Esomeprazole strontium 20mg</t>
  </si>
  <si>
    <t>에소메졸캡슐 20mg(한미)</t>
  </si>
  <si>
    <t>Estradiol valerate 2mg</t>
  </si>
  <si>
    <t>프로기노바정 2mg(바이엘코리아)</t>
  </si>
  <si>
    <t>Ethambutol HCl 275mg, Isoniazid 75mg, Pyrazinamide 400mg, Rifampicin 150mg</t>
  </si>
  <si>
    <t>튜비스정(비씨월드)</t>
  </si>
  <si>
    <t>(주)비씨월드제약</t>
  </si>
  <si>
    <t>Ethambutol HCl 400mg</t>
  </si>
  <si>
    <t>마이암부톨 제피정 400mg(유한)</t>
  </si>
  <si>
    <t>Etizolam 0.5mg</t>
  </si>
  <si>
    <t>데파스정0.5mg(종근당)</t>
  </si>
  <si>
    <t>Famciclovir 250mg</t>
  </si>
  <si>
    <t>팜비어정 250mg(일동제약)</t>
  </si>
  <si>
    <t>Famotidine 20mg</t>
  </si>
  <si>
    <t>가스터디정 20mg (동아에스티)</t>
  </si>
  <si>
    <t>Febuxostat 40mg</t>
  </si>
  <si>
    <t>페브릭정 40mg(에스케이)</t>
  </si>
  <si>
    <t>Felodipine 5mg</t>
  </si>
  <si>
    <t>스프렌딜지속정 5mg(유한)</t>
  </si>
  <si>
    <t>Fenofibrate 160mg</t>
  </si>
  <si>
    <t>리피딜슈프라정160mg(녹십자)</t>
  </si>
  <si>
    <t>(주)녹십자</t>
  </si>
  <si>
    <t>Ferric hydroxide polymaltose complex 100㎎/5㎖ (100mg as Fe3+/5ml)</t>
  </si>
  <si>
    <t>훼로맥스액 5ml(한미)</t>
  </si>
  <si>
    <t>Ferrous sulfate, dried 80mg</t>
  </si>
  <si>
    <t>훼로바-유 서방정 (부광)</t>
  </si>
  <si>
    <t>Fesoterodine fumarate 4mg</t>
  </si>
  <si>
    <t>토비애즈서방정 4mg(한국화이자)</t>
  </si>
  <si>
    <t>Fesoterodine fumarate 8mg</t>
  </si>
  <si>
    <t>토비애즈서방정 8mg(한국화이자)</t>
  </si>
  <si>
    <t>Fexofenadine HCl 120mg</t>
  </si>
  <si>
    <t>알레그라정120mg(한독)</t>
  </si>
  <si>
    <t>Fimasartan potassium 60mg</t>
  </si>
  <si>
    <t>카나브정 60mg(보령)</t>
  </si>
  <si>
    <t>Finasteride 5mg</t>
  </si>
  <si>
    <t>Fluconazole 50mg</t>
  </si>
  <si>
    <t>후나졸캅셀50mg(한미)</t>
  </si>
  <si>
    <t>Flunarizine HCl 5mg</t>
  </si>
  <si>
    <t>씨베리움캅셀5mg(한국얀센)</t>
  </si>
  <si>
    <t>Fluoxetine HCl 20mg</t>
  </si>
  <si>
    <t>푸로작캡슐 20mg(한국릴리)</t>
  </si>
  <si>
    <t>Flurazepam HCl 15mg</t>
  </si>
  <si>
    <t>달마돔정15mg(고려제약)</t>
  </si>
  <si>
    <t>Folic acid 1mg</t>
  </si>
  <si>
    <t>신일폴산정 1mg(신일)</t>
  </si>
  <si>
    <t>신일제약(주)</t>
  </si>
  <si>
    <t>Formoterol fumarate 20㎍</t>
  </si>
  <si>
    <t>삼아 아토크정 20mcg(삼아)</t>
  </si>
  <si>
    <t>Formoterol fumarate 40㎍/g</t>
  </si>
  <si>
    <t>삼아 아토크건조시럽1g (삼아)</t>
  </si>
  <si>
    <t>Furosemide 40mg</t>
  </si>
  <si>
    <t>라식스정40mg(한독)</t>
  </si>
  <si>
    <t>Gabapentin 100mg</t>
  </si>
  <si>
    <t>가바틴캡슐100mg(고려)</t>
  </si>
  <si>
    <t>Gabapentin 300mg</t>
  </si>
  <si>
    <t>뉴론틴캡슐 300mg(한국화이자)</t>
  </si>
  <si>
    <t>Gabapentin 600mg</t>
  </si>
  <si>
    <t>뉴론틴정 600mg(한국화이자)</t>
  </si>
  <si>
    <t>Gamma-linolenic acid 40mg</t>
  </si>
  <si>
    <t>에보프림연질캅셀 (다림)</t>
  </si>
  <si>
    <t>Gefitinib 250mg</t>
  </si>
  <si>
    <t>이레사정 250mg(한국아스트라)</t>
  </si>
  <si>
    <t>Gemifloxacin methansulfonate 320mg</t>
  </si>
  <si>
    <t>팩티브정 320mg (일동)</t>
  </si>
  <si>
    <t>(주)엘지화학</t>
  </si>
  <si>
    <t>Ginkgo biloba ext. 40mg</t>
  </si>
  <si>
    <t>기넥신에프정 40mg(에스케이)</t>
  </si>
  <si>
    <t>Ginkgo biloba ext. 80mg</t>
  </si>
  <si>
    <t>기넥신에프정 80mg(에스케이)</t>
  </si>
  <si>
    <t>Gliclazide 30mg</t>
  </si>
  <si>
    <t>디아미크롱서방정 30mg(세르비에)</t>
  </si>
  <si>
    <t>한국세르비에(주)</t>
  </si>
  <si>
    <t>Gliclazide 80mg</t>
  </si>
  <si>
    <t>디아미크롱정 80mg (세르비에)</t>
  </si>
  <si>
    <t>Glimepiride 2mg</t>
  </si>
  <si>
    <t>Glimepiride 4mg</t>
  </si>
  <si>
    <t>Haloperidol 1.5mg</t>
  </si>
  <si>
    <t>페리돌정1.5mg (환인)</t>
  </si>
  <si>
    <t>Haloperidol 10mg</t>
  </si>
  <si>
    <t>페리돌정 10mg(환인)</t>
  </si>
  <si>
    <t>Haloperidol 5mg</t>
  </si>
  <si>
    <t>페리돌정5mg (환인)</t>
  </si>
  <si>
    <t>Hydralazine HCl 25mg</t>
  </si>
  <si>
    <t>삼진히드랄라진염산염정25mg (삼진)</t>
  </si>
  <si>
    <t>Hydrochlorothiazide 25mg</t>
  </si>
  <si>
    <t>다이크로짇정 25mg(유한)</t>
  </si>
  <si>
    <t>Hydroxychloroquine sulfate 200mg</t>
  </si>
  <si>
    <t>할록신정 200mg(한림)</t>
  </si>
  <si>
    <t>Hydroxyurea 500mg</t>
  </si>
  <si>
    <t>하이드린캅셀 500mg(유나이티드)</t>
  </si>
  <si>
    <t>Hydroxyzine HCl 10mg</t>
  </si>
  <si>
    <t>아디팜정10mg(태극)</t>
  </si>
  <si>
    <t>Hydroxyzine HCl 2㎎/㎖</t>
  </si>
  <si>
    <t>두드리진시럽 1ml (삼아제약)</t>
  </si>
  <si>
    <t>Ibudilast 10mg</t>
  </si>
  <si>
    <t>케타스 캅셀 10mg(한독)</t>
  </si>
  <si>
    <t>Ibuprofen 200mg</t>
  </si>
  <si>
    <t>부루펜정 200mg(삼일)</t>
  </si>
  <si>
    <t>Ibuprofen 20㎎/㎖</t>
  </si>
  <si>
    <t>부루펜시럽1ml (삼일)</t>
  </si>
  <si>
    <t>Imipramine HCl 25mg</t>
  </si>
  <si>
    <t>환인 이미프라민염산염정 25mg(환인)</t>
  </si>
  <si>
    <t>Indapamide 1.5mg</t>
  </si>
  <si>
    <t>후루덱스서방정 1.5mg(한국세르비에)</t>
  </si>
  <si>
    <t>Indomethacin 25mg</t>
  </si>
  <si>
    <t>인도메타캡슐 25mg(한국피엠지)</t>
  </si>
  <si>
    <t>(주)한국피엠지제약</t>
  </si>
  <si>
    <t>Irbesartan 150mg</t>
  </si>
  <si>
    <t>아프로벨정 150mg (사노피)</t>
  </si>
  <si>
    <t>Irbesartan 300mg</t>
  </si>
  <si>
    <t>아프로벨정 300mg(사노피)</t>
  </si>
  <si>
    <t>Isonicotinic acid hydrazide 100mg</t>
  </si>
  <si>
    <t>유한짓정 100mg (유한)</t>
  </si>
  <si>
    <t>Isosorbide-5-mononitrate 60mg</t>
  </si>
  <si>
    <t>이소트릴지속정 60mg(코오롱)</t>
  </si>
  <si>
    <t>Itopride HCl 50mg</t>
  </si>
  <si>
    <t>이토나정50mg(유한)</t>
  </si>
  <si>
    <t>Itraconazole 100mg</t>
  </si>
  <si>
    <t>스포라녹스캅셀 100mg(한국얀센)</t>
  </si>
  <si>
    <t>Ivabradine HCl 5mg</t>
  </si>
  <si>
    <t>프로코라란정 5mg(한국세르비에)</t>
  </si>
  <si>
    <t>Ivy leaf ext 2.625mg, Coptis Rhizome Butanol dried ext. 0.875mg/㎖</t>
  </si>
  <si>
    <t>시네츄라시럽 15ml 팩(안국)</t>
  </si>
  <si>
    <t>안국약품(주)</t>
  </si>
  <si>
    <t>시네츄라시럽 1ml(안국)</t>
  </si>
  <si>
    <t>K citrate 3300mg, Citric acid 1002mg</t>
  </si>
  <si>
    <t>유로시트라-씨 산 5g/1포(한국팜비오)</t>
  </si>
  <si>
    <t>KCl 600㎎ (8mEq)</t>
  </si>
  <si>
    <t>케이콘틴 서방정 600mg(먼디파마)</t>
  </si>
  <si>
    <t>동광제약(주)</t>
  </si>
  <si>
    <t>한국콜마(주)</t>
  </si>
  <si>
    <t>Lacosamide 100㎎</t>
  </si>
  <si>
    <t>네오팻정 100mg(환인제약)</t>
  </si>
  <si>
    <t>Lactitol monohydrate 1g</t>
  </si>
  <si>
    <t>포탈락산 20g(유한)</t>
  </si>
  <si>
    <t>Lactobacillus casei variety rhamnosus 2×108 as living germs 250㎎/g</t>
  </si>
  <si>
    <t>람노스산 1g 포(한화)</t>
  </si>
  <si>
    <t>Lactulose concentrate 0.67g/㎖</t>
  </si>
  <si>
    <t>듀파락시럽1ml (JW중외)</t>
  </si>
  <si>
    <t>듀파락-이지시럽 1ml (JW중외)</t>
  </si>
  <si>
    <t>듀파락-이지시럽 15ml팩 (JW중외)</t>
  </si>
  <si>
    <t>Lafutidine 10mg</t>
  </si>
  <si>
    <t>스토가정 10mg(보령)</t>
  </si>
  <si>
    <t>Lamotrigine 100mg</t>
  </si>
  <si>
    <t>라믹탈정 100mg(글락소스미스)</t>
  </si>
  <si>
    <t>Lamotrigine 50mg</t>
  </si>
  <si>
    <t>라믹탈정 50mg(글락소스미스)</t>
  </si>
  <si>
    <t>Lansoprazole 15mg</t>
  </si>
  <si>
    <t>란스톤 캅셀 15mg(제일)</t>
  </si>
  <si>
    <t>란스톤 엘에프디티정 15mg(제일)</t>
  </si>
  <si>
    <t>한국다케다제약(주)</t>
  </si>
  <si>
    <t>Lansoprazole 30mg</t>
  </si>
  <si>
    <t>란스톤캅셀 30mg(제일)</t>
  </si>
  <si>
    <t>란스톤 엘에프디티정 30mg(제일)</t>
  </si>
  <si>
    <t>Lanthanum carbonate 1000mg</t>
  </si>
  <si>
    <t>포스레놀산1000mg (JW중외)</t>
  </si>
  <si>
    <t>Lanthanum carbonate 750mg</t>
  </si>
  <si>
    <t>포스레놀정 750mg(JW중외)</t>
  </si>
  <si>
    <t>Lercanidipine HCl 10mg</t>
  </si>
  <si>
    <t>자니딥정 10mg(엘지생명)</t>
  </si>
  <si>
    <t>Letrozole 2.5㎎</t>
  </si>
  <si>
    <t>Levetiracetam 1000mg</t>
  </si>
  <si>
    <t>Q-Pam soln 1ml</t>
  </si>
  <si>
    <t>큐팜액 1ml(명인)</t>
  </si>
  <si>
    <t>Levetiracetam 250mg</t>
  </si>
  <si>
    <t>Levetiracetam 500mg</t>
  </si>
  <si>
    <t>Levetiracetam 500㎎</t>
  </si>
  <si>
    <t>Levocetirizine 5mg</t>
  </si>
  <si>
    <t>씨잘정 5mg(유한)</t>
  </si>
  <si>
    <t>한국유씨비제약(주)</t>
  </si>
  <si>
    <t>Levocetirizine HCl 0.5㎎/㎖</t>
  </si>
  <si>
    <t>씨잘액 1ml(유한)</t>
  </si>
  <si>
    <t>Levodopa 100mg,Benserazide 25mg</t>
  </si>
  <si>
    <t>마도파 HBS캅셀125 (한국로슈)</t>
  </si>
  <si>
    <t>Levodopa 100mg,Benserazide 28.5mg</t>
  </si>
  <si>
    <t>마도파정125 (한국로슈)</t>
  </si>
  <si>
    <t>Levodopa 200mg,Benserazide 50mg</t>
  </si>
  <si>
    <t>마도파정250 (한국로슈)</t>
  </si>
  <si>
    <t>Levodopa 250mg,Carbidopa 25mg</t>
  </si>
  <si>
    <t>퍼킨정 25-250 (명인)</t>
  </si>
  <si>
    <t>Levodropropizine 60mg</t>
  </si>
  <si>
    <t>브로피딘정 60mg(명문)</t>
  </si>
  <si>
    <t>명문제약(주)</t>
  </si>
  <si>
    <t>Levodropropizine 6㎎/㎖</t>
  </si>
  <si>
    <t>레보투스 시럽 1ml(현대)</t>
  </si>
  <si>
    <t>Levofloxacin 250mg</t>
  </si>
  <si>
    <t>크라비트정250mg(제일)</t>
  </si>
  <si>
    <t>Levofloxacin 500mg</t>
  </si>
  <si>
    <t>크라비트정 500mg(제일)</t>
  </si>
  <si>
    <t>Levomepromazine maleate  50mg</t>
  </si>
  <si>
    <t>티세르신정 50mg(명인)</t>
  </si>
  <si>
    <t>Levonorgestrel 1.5mg</t>
  </si>
  <si>
    <t>노레보원정1.5mg(현대)</t>
  </si>
  <si>
    <t>Levosulpiride 25mg</t>
  </si>
  <si>
    <t>레보드정 25mg(한올)</t>
  </si>
  <si>
    <t>한올바이오파마(주)</t>
  </si>
  <si>
    <t>Levothyroxine sodium 0.1mg</t>
  </si>
  <si>
    <t>씬지로이드정0.1mg (부광)</t>
  </si>
  <si>
    <t>Limaprost 5mcg</t>
  </si>
  <si>
    <t>리마몬정(한미)</t>
    <phoneticPr fontId="3" type="noConversion"/>
  </si>
  <si>
    <t>Linagliptin 5mg</t>
  </si>
  <si>
    <t>트라젠타정 5mg(베링거)</t>
  </si>
  <si>
    <t>Linezolid 600mg</t>
  </si>
  <si>
    <t>자이복스정 600mg(한국화이자)</t>
  </si>
  <si>
    <t>Lithium carbonate 300mg</t>
  </si>
  <si>
    <t>리단정 300mg(부광)</t>
  </si>
  <si>
    <t>L-Leucine 1904㎎,L-Isoleucine 952㎎,L-Valine 1144㎎</t>
  </si>
  <si>
    <t>리큐어현탁액 20g pack(대원제약)</t>
  </si>
  <si>
    <t>Loperamide hydrochloride 2㎎</t>
  </si>
  <si>
    <t>로파인캡슐2mg (태극제약)</t>
  </si>
  <si>
    <t>Lopinavir 200mg, Ritonavir 50mg</t>
  </si>
  <si>
    <t>칼레트라정(한국애보트)</t>
  </si>
  <si>
    <t>한국애브비(주)</t>
  </si>
  <si>
    <t>Lorazepam 0.5㎎</t>
  </si>
  <si>
    <t>로라반정0.5mg(환인)</t>
  </si>
  <si>
    <t>Lorazepam 1㎎</t>
  </si>
  <si>
    <t>로라반정1mg(환인)</t>
  </si>
  <si>
    <t>L-Ornithine-L-Aspartate 3g/5g</t>
  </si>
  <si>
    <t>헤파멜즈산 3.6g(한화)</t>
  </si>
  <si>
    <t>Losartan potassium 100mg</t>
  </si>
  <si>
    <t>Losartan potassium 50mg</t>
  </si>
  <si>
    <t>코자정 50mg(엠에스디)</t>
  </si>
  <si>
    <t>Loxoprofen sodium 60mg</t>
  </si>
  <si>
    <t>Lyophilized bacterial lysates 60mg @(동결건조균체용해물로서 6mg)</t>
  </si>
  <si>
    <t>유로박솜캅셀 (아주)</t>
  </si>
  <si>
    <t>아주약품(주)</t>
  </si>
  <si>
    <t>Magnesium oxide 250mg</t>
  </si>
  <si>
    <t>Megestrol acetate 40㎎/㎖</t>
  </si>
  <si>
    <t>대원초산메게스트롤현탁액 10ml(대원)</t>
  </si>
  <si>
    <t>Melatonin 2mg</t>
  </si>
  <si>
    <t>서카딘서방정2mg (건일)</t>
  </si>
  <si>
    <t>Meloxicam 15mg</t>
  </si>
  <si>
    <t>Meloxicam 7.5mg</t>
  </si>
  <si>
    <t>Memantine HCl 10mg</t>
  </si>
  <si>
    <t>동화 메만틴정 10mg(동화)</t>
  </si>
  <si>
    <t>Mesalazine 1g</t>
  </si>
  <si>
    <t>펜타사서방정 1g(한국페링)</t>
  </si>
  <si>
    <t>Mesalazine 400mg</t>
  </si>
  <si>
    <t>아사콜디알정 400mg(대웅)</t>
  </si>
  <si>
    <t>Metformin HCl 1000mg</t>
  </si>
  <si>
    <t>다이아벡스정 1000mg(대웅)</t>
  </si>
  <si>
    <t>Metformin HCl 250mg</t>
  </si>
  <si>
    <t>다이아벡스정250mg(대웅)</t>
  </si>
  <si>
    <t>Metformin HCl 500mg</t>
  </si>
  <si>
    <t>다이아벡스정500mg(대웅)</t>
  </si>
  <si>
    <t>Metformin HCl 850mg</t>
  </si>
  <si>
    <t>글루파정 850mg(다림)</t>
  </si>
  <si>
    <t>Methimazole 5mg</t>
  </si>
  <si>
    <t>부광 메티마졸정 5mg(부광)</t>
  </si>
  <si>
    <t>Methotrexate 2.5mg</t>
  </si>
  <si>
    <t>한국유나이티드 메토트렉세이트정 2.5mg(유나이티드)</t>
  </si>
  <si>
    <t>휴메트린 정(휴온스)</t>
  </si>
  <si>
    <t>Methylphenidate HCl 10mg</t>
  </si>
  <si>
    <t>페니드정10mg(환인)</t>
  </si>
  <si>
    <t>Methylphenidate HCl 18mg</t>
  </si>
  <si>
    <t>콘서타 OROS 서방정 18mg (한국얀센)</t>
  </si>
  <si>
    <t>Methylphenidate HCl 27mg</t>
  </si>
  <si>
    <t>콘서타 OROS 서방정 27mg (한국얀센)</t>
  </si>
  <si>
    <t>Methylprednisolone 4mg</t>
  </si>
  <si>
    <t>메치론정 4mg(알보젠코리아)</t>
  </si>
  <si>
    <t>Metoclopramide 3.84mg</t>
  </si>
  <si>
    <t>멕페란정 5mg(동화)</t>
  </si>
  <si>
    <t>Metoprolol tartrate 100mg</t>
  </si>
  <si>
    <t>베타록정(한국아스트라)</t>
  </si>
  <si>
    <t>Metronidazole 250mg</t>
  </si>
  <si>
    <t>씨제이 후라시닐정 250mg(씨제이)</t>
  </si>
  <si>
    <t>Midodrine HCl 2.5mg</t>
  </si>
  <si>
    <t>미드론정(명문)</t>
  </si>
  <si>
    <t>Milnacipran HCl 25mg</t>
  </si>
  <si>
    <t>익셀캅셀25mg(부광)</t>
  </si>
  <si>
    <t>Milnacipran HCl 50mg</t>
  </si>
  <si>
    <t>익셀캅셀 50mg(부광)</t>
  </si>
  <si>
    <t>Minocycline HCl 50㎎</t>
  </si>
  <si>
    <t>미노씬캡슐 50mg(에스케이)</t>
  </si>
  <si>
    <t>Minoxidil 5mg</t>
  </si>
  <si>
    <t>현대 미녹시딜정 5mg(현대)</t>
  </si>
  <si>
    <t>Mirabegron 50mg</t>
  </si>
  <si>
    <t>Mirtazapine 15mg</t>
  </si>
  <si>
    <t>미르탁스정15mg(한국산도스)</t>
  </si>
  <si>
    <t>한국산도스(주)</t>
  </si>
  <si>
    <t>레메론솔탭정15mg(엠에스디)</t>
  </si>
  <si>
    <t>Mirtazapine 30mg</t>
  </si>
  <si>
    <t>미르탁스정30mg(한국산도스)</t>
  </si>
  <si>
    <t>레메론솔탭정30mg(엠에스디)</t>
  </si>
  <si>
    <t>Mirtazapine 7.5㎎</t>
  </si>
  <si>
    <t>영진멀타자핀정7.5mg(영진약품공업)</t>
  </si>
  <si>
    <t>영진약품(주)</t>
  </si>
  <si>
    <t>Misoprostol 100㎍</t>
  </si>
  <si>
    <t>알소벤정 100mcg(유니메드)</t>
  </si>
  <si>
    <t>Misoprostol 200㎍</t>
  </si>
  <si>
    <t>알소벤정 200mcg(유니메드)</t>
  </si>
  <si>
    <t>Modafinil 200mg</t>
  </si>
  <si>
    <t>프로비질정 200mg(JW중외)</t>
  </si>
  <si>
    <t>Montelukast sodium 10mg</t>
  </si>
  <si>
    <t>루키오정 10mg(씨제이)</t>
  </si>
  <si>
    <t>Montelukast sodium 4mg</t>
  </si>
  <si>
    <t>루키오츄정 4mg(씨제이)</t>
  </si>
  <si>
    <t>Mosapride citrate 15㎎</t>
  </si>
  <si>
    <t>Mosapride citrate 5mg</t>
  </si>
  <si>
    <t>가스모틴정5mg(대웅)</t>
  </si>
  <si>
    <t>Moxifloxacin HCl 400mg</t>
  </si>
  <si>
    <t>모록사신정400mg(한미약품)</t>
  </si>
  <si>
    <t>Mycophenolate mofetil 250mg</t>
  </si>
  <si>
    <t>Mycophenolate mofetil 500mg</t>
  </si>
  <si>
    <t>NaCl 410mg,K citrate 432mg, Na citrate 172mg, Glucose 5g (1포@6.264g중) 전해질 ; Na:45mEq/L,  K:20mEq/L , Cl:35mEq/L   구연산: 30mEq/L</t>
  </si>
  <si>
    <t>페디라산 6.264g(JW신약)</t>
  </si>
  <si>
    <t>제이더블유신약(주)</t>
  </si>
  <si>
    <t>NaHCO3 500mg (Sodium bicarbonate)</t>
  </si>
  <si>
    <t>타스나정 500mg(넥스팜코리아)</t>
  </si>
  <si>
    <t>(주)넥스팜코리아</t>
  </si>
  <si>
    <t>Naltrexone HCl 50mg</t>
  </si>
  <si>
    <t>레비아정 50mg(제일)</t>
  </si>
  <si>
    <t>Naproxen 500mg</t>
  </si>
  <si>
    <t>낙센에프정 500mg(종근당)</t>
  </si>
  <si>
    <t>Nicergoline 10mg</t>
  </si>
  <si>
    <t>사미온정10mg(일동)</t>
  </si>
  <si>
    <t>Nicorandil 5mg</t>
  </si>
  <si>
    <t>시그마트정5mg(중외)</t>
  </si>
  <si>
    <t>Nifedipine 30mg</t>
  </si>
  <si>
    <t>아달라트오로스정 30mg(바이엘)</t>
  </si>
  <si>
    <t>Nimodipine 30mg</t>
  </si>
  <si>
    <t>삼진 니모디핀정(삼진)</t>
  </si>
  <si>
    <t>Nitroglycerin 0.6mg</t>
  </si>
  <si>
    <t>하나 니트로글리세린설하정 0.6mg(하나)</t>
  </si>
  <si>
    <t>하나제약(주)</t>
  </si>
  <si>
    <t>Nizatidine 150mg</t>
  </si>
  <si>
    <t>Nortriptyline HCl 10mg</t>
  </si>
  <si>
    <t>센시발정10mg (일성)</t>
  </si>
  <si>
    <t>Nortriptyline HCl 25mg</t>
  </si>
  <si>
    <t>센시발정25mg(일성)</t>
  </si>
  <si>
    <t>Nystatin 10만iu/㎖</t>
  </si>
  <si>
    <t>피엠에스 니스타틴시럽 1ml(제이텍팜)</t>
  </si>
  <si>
    <t>제이텍바이오젠</t>
  </si>
  <si>
    <t>Olanzapine 10mg</t>
  </si>
  <si>
    <t>자이프렉사정 10mg(한국릴리)</t>
  </si>
  <si>
    <t>자이프렉사 자이디스 확산정 10mg(한국릴리)</t>
  </si>
  <si>
    <t>Olanzapine 2.5mg</t>
  </si>
  <si>
    <t>자이프렉사정 2.5mg(한국릴리)</t>
  </si>
  <si>
    <t>Olanzapine 5mg</t>
  </si>
  <si>
    <t>자이프렉사정 5mg(한국릴리)</t>
  </si>
  <si>
    <t>자이프렉사 자이디스 확산정 5mg(한국릴리)</t>
  </si>
  <si>
    <t>Olmesartan medoxomil 10mg</t>
  </si>
  <si>
    <t>Olmesartan medoxomil 20mg</t>
  </si>
  <si>
    <t>올메텍정 20mg(대웅)</t>
  </si>
  <si>
    <t>Omega-3-acid ethyl esters90 1000mg</t>
  </si>
  <si>
    <t>오마코 연질캡슐(건일)</t>
  </si>
  <si>
    <t>Ondansetron 8mg</t>
  </si>
  <si>
    <t>Oseltamivir phosphate 30mg</t>
  </si>
  <si>
    <t>타미플루캡슐 30mg(한국로슈)</t>
  </si>
  <si>
    <t>Oseltamivir phosphate 45mg</t>
  </si>
  <si>
    <t>타미플루캡슐 45mg(한국로슈)</t>
  </si>
  <si>
    <t>Oseltamivir phosphate 75mg</t>
  </si>
  <si>
    <t>타미플루캡슐 75mg(한국로슈)</t>
  </si>
  <si>
    <t>Oxcarbazepine 300mg</t>
  </si>
  <si>
    <t>트리렙탈 필림코팅정 300mg(노바티스)</t>
  </si>
  <si>
    <t>Oxiracetam 800mg</t>
  </si>
  <si>
    <t>뉴로메드정 800mg(고려)</t>
  </si>
  <si>
    <t>Paliperidone 3mg</t>
  </si>
  <si>
    <t>인베가 서방정 3mg(한국얀센)</t>
  </si>
  <si>
    <t>Paliperidone 6mg</t>
  </si>
  <si>
    <t>인베가 서방정 6mg(한국얀센)</t>
  </si>
  <si>
    <t>Paliperidone 9mg</t>
  </si>
  <si>
    <t>인베가 서방정 9mg(한국얀센)</t>
  </si>
  <si>
    <t>Pancreatin 400mg, Bromelain 30mg, Dimethicone 40mg</t>
  </si>
  <si>
    <t>베스자임정 (동아에스티)</t>
  </si>
  <si>
    <t xml:space="preserve">동아에스티(주) </t>
  </si>
  <si>
    <t>Pancreatin 457.7mg</t>
  </si>
  <si>
    <t>노자임 캡슐 (한국팜비오)</t>
  </si>
  <si>
    <t>Pantoprazole 20mg</t>
  </si>
  <si>
    <t>판토록정20mg(에스케이)</t>
  </si>
  <si>
    <t>Pantoprazole 40mg</t>
  </si>
  <si>
    <t>판토라인정 40mg(동아)</t>
  </si>
  <si>
    <t>Paroxetine HCl 12.5mg</t>
  </si>
  <si>
    <t>에이자트씨알정 12.5mg(CJ)</t>
  </si>
  <si>
    <t>Paroxetine HCl 20mg</t>
  </si>
  <si>
    <t>산도스 파록세틴정 20mg(한국산도스)</t>
  </si>
  <si>
    <t>Paroxetine HCl 25mg</t>
  </si>
  <si>
    <t>에이자트씨알정 25mg(CJ)</t>
  </si>
  <si>
    <t>Pentosan polysulfate sodium 100mg</t>
  </si>
  <si>
    <t>젤미론캡슐(제이텍바이오팜)</t>
  </si>
  <si>
    <t>(주)베키오바이오젠</t>
  </si>
  <si>
    <t>Pentoxifylline 400mg</t>
  </si>
  <si>
    <t>트렌탈 서방정 400mg(한독)</t>
  </si>
  <si>
    <t>Perindopril tert-butylamine 4mg</t>
  </si>
  <si>
    <t>아서틸정 4mg(한국세르비에)</t>
  </si>
  <si>
    <t>Perindopril tert-butylamine 8mg</t>
  </si>
  <si>
    <t>아서틸정 8mg(한국세르비에)</t>
  </si>
  <si>
    <t>Phenobarbital 30mg</t>
  </si>
  <si>
    <t>하나 페노바르비탈정 30mg(하나)</t>
  </si>
  <si>
    <t>Phenytoin 100mg</t>
  </si>
  <si>
    <t>명인페니토인정 100mg(명인)</t>
  </si>
  <si>
    <t>한국에자이(주)</t>
  </si>
  <si>
    <t>Pilsicainide hydrochloride   25mg</t>
  </si>
  <si>
    <t>Pinaverium bromide 50mg</t>
  </si>
  <si>
    <t>일양 디세텔정50mg(일양)</t>
  </si>
  <si>
    <t>Pinene 17㎎, camphene 5㎎, cineol 2㎎. menthone 6㎎,menthol 32㎎, borneol 5@㎎</t>
  </si>
  <si>
    <t>로와콜연질캅셀(한국팜비오)</t>
  </si>
  <si>
    <t>Pioglitazone HCl 15mg</t>
  </si>
  <si>
    <t>액토스정15mg(한국다케다)</t>
  </si>
  <si>
    <t>Pitavastatin calcium 2mg</t>
  </si>
  <si>
    <t>Polystyrene sulfonate calcium 5g</t>
  </si>
  <si>
    <t>카슈트현탁액(5g/20ml/포)(동인당)</t>
  </si>
  <si>
    <t>동인당제약(주)</t>
  </si>
  <si>
    <t>카리메트산 5g (알보젠코리아)</t>
  </si>
  <si>
    <t>Pramipexole dihydrochloride 0.125mg</t>
  </si>
  <si>
    <t>미라펙스정 0.125mg(베링거)</t>
  </si>
  <si>
    <t>Pramipexole dihydrochloride 0.1mg</t>
  </si>
  <si>
    <t>미라펙스정 1mg(베링거)</t>
  </si>
  <si>
    <t>Pramipexole dihydrochloride 0.25mg</t>
  </si>
  <si>
    <t>미라펙스정 0.25mg(베링거)</t>
  </si>
  <si>
    <t>Pramipexole dihydrochloride 0.5mg</t>
  </si>
  <si>
    <t>미라펙스정 0.5mg(베링거)</t>
  </si>
  <si>
    <t>Pravastatin sodium 20mg</t>
  </si>
  <si>
    <t>메바로친정 20mg(씨제이)</t>
  </si>
  <si>
    <t>Pravastatin sodium 40mg</t>
  </si>
  <si>
    <t>메바로친정 40mg(씨제이)</t>
  </si>
  <si>
    <t>Prednisolone 5mg</t>
  </si>
  <si>
    <t>소론도정 5mg(유한)</t>
  </si>
  <si>
    <t>Pregabalin 150mg</t>
  </si>
  <si>
    <t>가바뉴로서방정150mg(한림)</t>
    <phoneticPr fontId="3" type="noConversion"/>
  </si>
  <si>
    <t>Pregabalin 25㎎</t>
  </si>
  <si>
    <t>카발린캡슐 25mg(씨제이헬스케어)</t>
  </si>
  <si>
    <t>Pregabalin 300mg</t>
  </si>
  <si>
    <t>Pregabalin 50㎎</t>
  </si>
  <si>
    <t>카발린캡슐 50mg(씨제이헬스케어)</t>
  </si>
  <si>
    <t>Pregabalin 75mg</t>
  </si>
  <si>
    <t>Progesterone 100mg</t>
  </si>
  <si>
    <t>유트로게스탄 연질캡슐 100mg(한화)</t>
  </si>
  <si>
    <t>Propiverine HCl 20mg</t>
  </si>
  <si>
    <t>비유피-4정 20mg(제일)</t>
  </si>
  <si>
    <t>Propranolol HCl 10mg</t>
  </si>
  <si>
    <t>인데놀정 10mg(동광)</t>
  </si>
  <si>
    <t>Propranolol HCl 40mg</t>
  </si>
  <si>
    <t>테프라정 40mg(한올)</t>
  </si>
  <si>
    <t>Propylthiouracil 50mg</t>
  </si>
  <si>
    <t>안티로이드정 50mg (부광)</t>
  </si>
  <si>
    <t>Proteins, Lipid, Cabohydrate, Vitamin, Electrolyte 및 미량원소</t>
  </si>
  <si>
    <t>하모닐란액 500ml(영진)</t>
  </si>
  <si>
    <t>비브라운코리아(주)</t>
  </si>
  <si>
    <t>Pseudoephedrine HCl 60mg</t>
  </si>
  <si>
    <t>슈다페드정 60mg(삼일)</t>
  </si>
  <si>
    <t>Pseudoephedrine HCl 60mg,Triprolidine HCl 2.5mg</t>
  </si>
  <si>
    <t>액티피드정 (삼일)</t>
  </si>
  <si>
    <t>Pseudoephedrine HCl 6㎎/㎖, Triprolidine HCl 0.255㎎/㎖ (10ml= 액티피드1정)</t>
  </si>
  <si>
    <t>액티피드시럽1ml(삼일)</t>
  </si>
  <si>
    <t>Pyrazinamide 500mg</t>
  </si>
  <si>
    <t>유한 피라진아미드정 500mg(유한)</t>
  </si>
  <si>
    <t>Quetiapine fumarate 100mg</t>
  </si>
  <si>
    <t>Quetiapine fumarate 12.5㎎</t>
  </si>
  <si>
    <t>Quetiapine fumarate 150mg</t>
  </si>
  <si>
    <t>큐로켈서방정150mg(명인)</t>
    <phoneticPr fontId="3" type="noConversion"/>
  </si>
  <si>
    <t>Quetiapine fumarate 200mg</t>
  </si>
  <si>
    <t>Quetiapine fumarate 25mg</t>
  </si>
  <si>
    <t>Quetiapine fumarate 300mg</t>
  </si>
  <si>
    <t>Quetiapine fumarate 400mg</t>
  </si>
  <si>
    <t>쎄로켈서방정 400mg(한국아스트라)</t>
  </si>
  <si>
    <t>Quetiapine fumarate 50mg</t>
  </si>
  <si>
    <t>Rabeprazole 20mg</t>
  </si>
  <si>
    <t>Rabeprazole sodium 20mg</t>
  </si>
  <si>
    <t>Rabeprazole sodium 5mg</t>
  </si>
  <si>
    <t>Racecadotril 10mg</t>
  </si>
  <si>
    <t>하이드라섹산10mg (한국애보트)</t>
  </si>
  <si>
    <t>Racecadotril 30mg</t>
  </si>
  <si>
    <t>하이드라섹산 30mg(한국애보트)</t>
  </si>
  <si>
    <t>Raloxifene HCl 60mg</t>
  </si>
  <si>
    <t>에비스타정60mg(알보젠)</t>
  </si>
  <si>
    <t>Raltegravir potassium 400mg</t>
  </si>
  <si>
    <t>이센트레스정(엠에스디)</t>
  </si>
  <si>
    <t>Ramipril 5mg</t>
  </si>
  <si>
    <t>트리테이스정5mg(한독)</t>
  </si>
  <si>
    <t>Rasagiline mesylate 1mg</t>
  </si>
  <si>
    <t>Rebamipide 100mg</t>
  </si>
  <si>
    <t>Rifampicin 150mg</t>
  </si>
  <si>
    <t>리팜핀캡슐 150mg(유한)</t>
  </si>
  <si>
    <t>Rifampicin 300mg</t>
  </si>
  <si>
    <t>리팜핀캡슐 300mg(유한)</t>
  </si>
  <si>
    <t>Rifampicin 450mg</t>
  </si>
  <si>
    <t>리포덱스정 450mg(종근당)</t>
  </si>
  <si>
    <t>Rifaximin 200mg</t>
  </si>
  <si>
    <t>노르믹스정 200mg(한올)</t>
  </si>
  <si>
    <t>(주)삼오제약</t>
  </si>
  <si>
    <t>Riluzole 50mg</t>
  </si>
  <si>
    <t>리루텍정 50mg(사노피)</t>
  </si>
  <si>
    <t>Risedronate sodium 35mg</t>
  </si>
  <si>
    <t>본세이브정35mg(대한)</t>
  </si>
  <si>
    <t>대한약품공업(주)</t>
  </si>
  <si>
    <t>Risedronate sodium 35mg, Cholecalciferol 5600iu</t>
  </si>
  <si>
    <t>Risperidone 1mg</t>
  </si>
  <si>
    <t>리스페달정 1mg(한국얀센)</t>
  </si>
  <si>
    <t>리스펜오디정 1mg(명인)</t>
  </si>
  <si>
    <t>Risperidone 2mg</t>
  </si>
  <si>
    <t>리페리돈정 2mg(환인)</t>
  </si>
  <si>
    <t>리스펜오디정 2mg(명인)</t>
  </si>
  <si>
    <t>Ritonavir 100mg</t>
  </si>
  <si>
    <t>노비르정 (한국애브비)</t>
  </si>
  <si>
    <t>Rivaroxaban 10mg</t>
  </si>
  <si>
    <t>자렐토정 10mg(바이엘코리아)</t>
  </si>
  <si>
    <t>Rivaroxaban 15mg</t>
  </si>
  <si>
    <t>자렐토정 15mg(바이엘코리아)</t>
  </si>
  <si>
    <t>Rivaroxaban 20mg</t>
  </si>
  <si>
    <t>자렐토정 20mg(바이엘코리아)</t>
  </si>
  <si>
    <t>Rivastigmine 1.5㎎</t>
  </si>
  <si>
    <t>Rivastigmine 3㎎</t>
  </si>
  <si>
    <t>Rivastigmine 4.5㎎</t>
  </si>
  <si>
    <t>Rivastigmine 6㎎</t>
  </si>
  <si>
    <t>Ropinirole HCl 0.25mg</t>
  </si>
  <si>
    <t>로피맥스정0.25mg(고려)</t>
  </si>
  <si>
    <t>Ropinirole HCl 1mg</t>
  </si>
  <si>
    <t>로피맥스정 1mg(고려)</t>
  </si>
  <si>
    <t>Ropinirole HCl 2mg</t>
  </si>
  <si>
    <t>로피맥스정 2mg(고려)</t>
  </si>
  <si>
    <t>Rosuvastatin 20mg</t>
  </si>
  <si>
    <t>파마사이언스코리아(주)</t>
  </si>
  <si>
    <t>Rosuvastatin calcium 10mg</t>
  </si>
  <si>
    <t>Rosuvastatin calcium 20mg</t>
  </si>
  <si>
    <t>Rosuvastatin calcium 5mg</t>
  </si>
  <si>
    <t>한국엠에스디(주)</t>
  </si>
  <si>
    <t>Saccharomyces boulardii 282.5㎎</t>
  </si>
  <si>
    <t>비오플250mg산(건일)</t>
  </si>
  <si>
    <t>Sacubitril·Valsartan sodium 100㎎</t>
  </si>
  <si>
    <t>엔트레스토필름코팅정 100mg(한국노바티스)</t>
  </si>
  <si>
    <t>Sacubitril·Valsartan sodium 200㎎</t>
  </si>
  <si>
    <t>엔트레스토필름코팅정 200mg(한국노바티스)</t>
  </si>
  <si>
    <t>Sacubitril·Valsartan sodium 50㎎</t>
  </si>
  <si>
    <t>엔트레스토필름코팅정 50mg(한국노바티스)</t>
  </si>
  <si>
    <t>S-Amlodipine nicotinate 2.5mg</t>
  </si>
  <si>
    <t>로디엔정 2.5mg(한림)</t>
  </si>
  <si>
    <t>Sarpogrelate HCl 100mg</t>
  </si>
  <si>
    <t>안플라그정 100mg(유한)</t>
  </si>
  <si>
    <t>Scopolamine butylbromide 10mg</t>
  </si>
  <si>
    <t>부스코판 당의정 10mg (사노피)</t>
  </si>
  <si>
    <t>Serenoa repens ext. 320mg</t>
  </si>
  <si>
    <t>쏘메토 320mg 연질캡슐(한국팜비오)</t>
  </si>
  <si>
    <t>Sertraline HCl 50mg</t>
  </si>
  <si>
    <t>셀트라정 50mg(한미)</t>
  </si>
  <si>
    <t>Sevelamer carbonate 800㎎</t>
  </si>
  <si>
    <t>렌벨라정 800mg (사노피아벤티스코리아)</t>
  </si>
  <si>
    <t>Sevelamer carbonate 800mg</t>
  </si>
  <si>
    <t>렌벨라산 0.8g (사노피아벤티스코리아)</t>
  </si>
  <si>
    <t>Silymarin 140mg, Silibin 60mg</t>
  </si>
  <si>
    <t>레가론 140 캡슐(부광)</t>
  </si>
  <si>
    <t>Simvastatin 10mg, Ezetimibe 10mg</t>
  </si>
  <si>
    <t>바이토린정 10/10 (엠에스디)</t>
  </si>
  <si>
    <t>Simvastatin 20mg, Ezetimibe 10mg</t>
  </si>
  <si>
    <t>바이토린정 10/20 (엠에스디)</t>
  </si>
  <si>
    <t>Sitagliptin phosphate 100mg</t>
  </si>
  <si>
    <t>자누비아정 100mg(엠에스디)</t>
  </si>
  <si>
    <t>Sorafenib tosilate 200mg</t>
  </si>
  <si>
    <t>넥사바정 200mg(바이엘코리아)</t>
  </si>
  <si>
    <t>Spironolactone 25mg</t>
  </si>
  <si>
    <t>알닥톤필름코팅정 25mg(한국화이자)</t>
  </si>
  <si>
    <t>Streptokinase, streptodornase 10mg</t>
  </si>
  <si>
    <t>세로나제정 (이연)</t>
  </si>
  <si>
    <t>이연제약(주)</t>
  </si>
  <si>
    <t>Sulfamethoxazole 400mg,Trimethorpim 80mg</t>
  </si>
  <si>
    <t>셉트린정 (삼일)</t>
  </si>
  <si>
    <t>Sulodexide 250LSU</t>
  </si>
  <si>
    <t>아주 베셀듀에프 연질캅셀(아주)</t>
  </si>
  <si>
    <t>Sumatriptan succinate 50mg</t>
  </si>
  <si>
    <t>이미그란정 50mg(글락소스미스)</t>
  </si>
  <si>
    <t>Tadalafil 10mg</t>
  </si>
  <si>
    <t>Tadalafil 5mg</t>
  </si>
  <si>
    <t>Tamoxifen citrate 10mg</t>
  </si>
  <si>
    <t>광동 타목시펜정 10mg(광동)</t>
  </si>
  <si>
    <t>광동제약(주)</t>
  </si>
  <si>
    <t>Tamsulosin 0.2mg</t>
  </si>
  <si>
    <t>Tamsulosin 0.4mg</t>
  </si>
  <si>
    <t>Tamsulosin HCl 0.2mg</t>
  </si>
  <si>
    <t>하루날디정 0.2mg (아스텔라스)</t>
  </si>
  <si>
    <t>한국아스텔라스제약(주)</t>
  </si>
  <si>
    <t>Tamsulosin hydrochloride   0.2mg</t>
  </si>
  <si>
    <t>Tegafur 100mg, Uracil 224mg</t>
  </si>
  <si>
    <t>유에프티 캅셀(제일)</t>
  </si>
  <si>
    <t>Telmisartan 40mg</t>
  </si>
  <si>
    <t>프리토정40mg(광동)</t>
  </si>
  <si>
    <t>Telmisartan 40mg, Hydrochlothiazide 12.5mg</t>
  </si>
  <si>
    <t>프리토플러스정 40/12.5mg(광동제약)</t>
  </si>
  <si>
    <t>Telmisartan 80mg</t>
  </si>
  <si>
    <t>프리토정80mg(광동)</t>
  </si>
  <si>
    <t>Tenofovir disoproxil 245㎎</t>
  </si>
  <si>
    <t>비리헤파정(대웅)</t>
    <phoneticPr fontId="3" type="noConversion"/>
  </si>
  <si>
    <t>Tenofovir disoproxil fumarate 300mg</t>
  </si>
  <si>
    <t>비리어드정 300mg(유한)</t>
  </si>
  <si>
    <t>Tenofovir disoproxil fumarate 300mg, Emtricitabine 200㎎</t>
  </si>
  <si>
    <t>트루바다정(길리어드)</t>
  </si>
  <si>
    <t>Tenofovir disoproxil phosphate 245㎎</t>
  </si>
  <si>
    <t>Teprenone 50mg</t>
  </si>
  <si>
    <t>씨제이 셀벡스 캡슐 50mg(부광약품)</t>
  </si>
  <si>
    <t>Terazosin HCl 2mg</t>
  </si>
  <si>
    <t>일양 하이트린정 2mg(일양)</t>
  </si>
  <si>
    <t>Terbinafine HCl 125mg</t>
  </si>
  <si>
    <t>라미실정 125mg(노바티스)</t>
  </si>
  <si>
    <t>Tetracycline HCl 250mg</t>
  </si>
  <si>
    <t>테라싸이클린캡슐 250mg(종근당)</t>
  </si>
  <si>
    <t>Theophylline 100mg</t>
  </si>
  <si>
    <t>테올란비 서방캡슐 100mg(알보젠코리아)</t>
  </si>
  <si>
    <t>Theophylline 200mg</t>
  </si>
  <si>
    <t>테올란비 서방캡슐 200mg(알보젠코리아)</t>
  </si>
  <si>
    <t>Thioctic acid 200mg</t>
  </si>
  <si>
    <t>치옥타시드정 200mg(부광)</t>
  </si>
  <si>
    <t>Thioctic acid 600mg</t>
  </si>
  <si>
    <t>Thioctic acid tromethamine 480mg</t>
  </si>
  <si>
    <t>Tianeptine sodium 12.5mg</t>
  </si>
  <si>
    <t>스타브론정 12.5mg(제일)</t>
  </si>
  <si>
    <t>Ticagrelor 90mg</t>
  </si>
  <si>
    <t>브릴린타정 90mg(한국아스트라)</t>
  </si>
  <si>
    <t>Tofisopam 50mg</t>
  </si>
  <si>
    <t>환인 그란닥신정 50mg(환인)</t>
  </si>
  <si>
    <t>Tolvaptan spray dried powder 15mg</t>
  </si>
  <si>
    <t>삼스카정 15mg(한국오츠카)</t>
  </si>
  <si>
    <t>Tolvaptan spray dried powder 30mg</t>
  </si>
  <si>
    <t>삼스카정 30mg(한국오츠카)</t>
  </si>
  <si>
    <t>Topiramate 25mg</t>
  </si>
  <si>
    <t>토파맥스 스프링클캡슐 25mg(한국얀센)</t>
  </si>
  <si>
    <t>Topiramate 50mg</t>
  </si>
  <si>
    <t>토파맥스 스프링클캡슐 50mg(한국얀센)</t>
  </si>
  <si>
    <t>Tosufloxacin tosylate 150mg</t>
  </si>
  <si>
    <t>오젝스정 150mg(에스케이)</t>
  </si>
  <si>
    <t>Tramadol HCl 100mg</t>
  </si>
  <si>
    <t>트리돌서방정 100mg(유한)</t>
  </si>
  <si>
    <t>Tranexamic acid 250mg</t>
  </si>
  <si>
    <t>도란사민 캅셀(제일)</t>
  </si>
  <si>
    <t>Trazodone HCl 25mg</t>
  </si>
  <si>
    <t>트리티코정25mg(국제)</t>
  </si>
  <si>
    <t>국제약품(주)</t>
  </si>
  <si>
    <t>Trazodone HCl 50mg</t>
  </si>
  <si>
    <t>트리티코정50mg(국제)</t>
  </si>
  <si>
    <t>Trazodone HCl 75mg</t>
  </si>
  <si>
    <t>트리티코 서방정 75mg(국제)</t>
  </si>
  <si>
    <t>Triazolam 0.125mg</t>
  </si>
  <si>
    <t>할시온정0.125mg(한국화이자)</t>
  </si>
  <si>
    <t>Triflusal 300mg</t>
  </si>
  <si>
    <t>명인 디스그렌캅셀300mg(명인)</t>
  </si>
  <si>
    <t>Trihexyphenidyl HCl 2mg</t>
  </si>
  <si>
    <t>트리헥신정(태극)</t>
  </si>
  <si>
    <t>Trimebutine maleate 100mg</t>
  </si>
  <si>
    <t>포리부틴정 100mg(삼일)</t>
  </si>
  <si>
    <t>Trimebutine maleate 150mg</t>
  </si>
  <si>
    <t>포부틴정 150mg(한국유니온)</t>
  </si>
  <si>
    <t>한국유니온제약(주)</t>
  </si>
  <si>
    <t>Trimetazidine HCl 35mg</t>
  </si>
  <si>
    <t>바스티난 엠알 서방정 35mg(한국세르비에)</t>
  </si>
  <si>
    <t>Ursodesoxycholic acid 100mg</t>
  </si>
  <si>
    <t>우루사정 100mg(대웅)</t>
  </si>
  <si>
    <t>Vaccinium myrtillus ext.170mg</t>
  </si>
  <si>
    <t>타겐에프 연질캡슐(국제)</t>
  </si>
  <si>
    <t>Valproate sodium 150mg</t>
  </si>
  <si>
    <t>오르필서방정 150mg(부광)</t>
  </si>
  <si>
    <t>Valproate sodium 300mg</t>
  </si>
  <si>
    <t>오르필서방정 300mg(부광)</t>
  </si>
  <si>
    <t>Valproate sodium 600mg</t>
  </si>
  <si>
    <t>오르필서방정 600mg(부광)</t>
  </si>
  <si>
    <t>Valproate sodium 60㎎/㎖</t>
  </si>
  <si>
    <t>오르필시럽 1ml (부광)</t>
  </si>
  <si>
    <t>Valsartan 160mg</t>
  </si>
  <si>
    <t>디오반필름코팅정 160mg(노바티스)</t>
  </si>
  <si>
    <t>Vancomycin HCl 250mg</t>
  </si>
  <si>
    <t>반코진캅셀 250mg(유나이티드)</t>
  </si>
  <si>
    <t>Venlafaxine HCl 37.5mg</t>
  </si>
  <si>
    <t>베넥사엑스알서방캡슐 37.5mg(한림)</t>
  </si>
  <si>
    <t>Venlafaxine HCl 75mg</t>
  </si>
  <si>
    <t>베넥사엑스알서방캡슐 75mg(한림)</t>
  </si>
  <si>
    <t>Verapamil HCl 240mg</t>
  </si>
  <si>
    <t>일성 이솦틴 서방정 240mg(일성)</t>
  </si>
  <si>
    <t>Vit B1,B2,B5,B6,B12,C (Thiamine 1.5mg, Riboflavin 1.7mg, Pyridoxine 10mg,@Cyanocobalamin 6mcg, AScorbic acid 60mg, Biotin 30mcg, Ca pantothenate@10mg ,Folic acid, Nicotiamide 20mg)</t>
  </si>
  <si>
    <t>레날민정(일동)</t>
  </si>
  <si>
    <t>Vit B1,B2,B5,B6,B12,C, nicotinamide (B1 6mg, B2 6mg, B6 1mg,@Nicotinamide 25mg, Ca pantothenate(vit B5)5mg, B12 1mcg, ascorbic acid@50mg)</t>
  </si>
  <si>
    <t>삐콤정(유한)</t>
  </si>
  <si>
    <t>Vit B1,B6,B12,C,H (B1 100mg,B6 50mg, B12 50mg, C 500mg, H 90mcg), Ca@pantothenate 30㎎,Nicotinamide 25㎎</t>
  </si>
  <si>
    <t>비타미니아정(동화약품)</t>
  </si>
  <si>
    <t>Vit B6 (Pyridoxine HCl) 50mg</t>
  </si>
  <si>
    <t>신일 피리독신정 50mg(신일)</t>
  </si>
  <si>
    <t>Vitis vinifera ext.150mg</t>
  </si>
  <si>
    <t>엔테론정150mg(한림)</t>
  </si>
  <si>
    <t>Vitis vinifera ext.50mg</t>
  </si>
  <si>
    <t>엔테론정50mg(한림)</t>
  </si>
  <si>
    <t>Voglibose 0.2mg</t>
  </si>
  <si>
    <t>Voriconazole 200mg</t>
  </si>
  <si>
    <t>브이펜드정 200mg(한국화이자)</t>
  </si>
  <si>
    <t>Vortioxetine HBr 10mg</t>
  </si>
  <si>
    <t>브린텔릭스정10mg(한국룬드벡)</t>
  </si>
  <si>
    <t>한국룬드벡(주)</t>
  </si>
  <si>
    <t>Vortioxetine HBr 20mg</t>
  </si>
  <si>
    <t>브린텔릭스정20mg(한국룬드벡)</t>
  </si>
  <si>
    <t>Vortioxetine HBr 5mg</t>
  </si>
  <si>
    <t>브린텔릭스정5mg(한국룬드벡)</t>
  </si>
  <si>
    <t>Warfarin 2mg</t>
  </si>
  <si>
    <t>대화 와르파린나트륨정 2mg(대화)</t>
  </si>
  <si>
    <t>Warfarin 5mg</t>
  </si>
  <si>
    <t>대화 와르파린나트륨정 5mg(대화)</t>
  </si>
  <si>
    <t>Ziprasidone HCl monohydrate 20mg</t>
  </si>
  <si>
    <t>젤독스캡슐 20mg(한국화이자)</t>
  </si>
  <si>
    <t>Ziprasidone HCl monohydrate 40mg</t>
  </si>
  <si>
    <t>젤독스캡슐 40mg(한국화이자)</t>
  </si>
  <si>
    <t>Ziprasidone HCl monohydrate 60mg</t>
  </si>
  <si>
    <t>젤독스캡슐 60mg(한국화이자)</t>
  </si>
  <si>
    <t>Zolpidem tartrate 10mg</t>
  </si>
  <si>
    <t>졸피람정10mg(환인)</t>
  </si>
  <si>
    <t>Zolpidem tartrate 12.5mg</t>
  </si>
  <si>
    <t>스틸녹스CR정 12.5mg(한독)</t>
  </si>
  <si>
    <t>Zolpidem tartrate 6.25mg</t>
  </si>
  <si>
    <t>스틸녹스CR정 6.25mg(한독)</t>
  </si>
  <si>
    <t>Zonisamide 100mg</t>
  </si>
  <si>
    <t>엑세그란정 (동아에스티)</t>
  </si>
  <si>
    <t>Zotepine 100mg</t>
  </si>
  <si>
    <t>로도핀정 100mg(영진)</t>
  </si>
  <si>
    <t>Zotepine 50mg</t>
  </si>
  <si>
    <t>로도핀정 50mg(영진)</t>
  </si>
  <si>
    <t>구주제약(주)</t>
  </si>
  <si>
    <t>(주)한독테바</t>
  </si>
  <si>
    <t>한국먼디파마유한회사</t>
  </si>
  <si>
    <t>외용약</t>
  </si>
  <si>
    <t>Acetaminophen 125mg, Methionine 12.5mg</t>
  </si>
  <si>
    <t>복합 써스펜좌약(한미)</t>
  </si>
  <si>
    <t>Acetylcysteine 800㎎/4㎖</t>
  </si>
  <si>
    <t>보령 뮤코미스트액 800mg/4ml(보령)</t>
  </si>
  <si>
    <t>Acyclovir 50㎎/g</t>
  </si>
  <si>
    <t>바크락스 연고 5g(슈넬생명)</t>
  </si>
  <si>
    <t>Amorolfine HCl 50㎎/㎖</t>
  </si>
  <si>
    <t>로세릴네일라카 5ml (갈더마코리아)</t>
  </si>
  <si>
    <t>갈더마코리아(주)</t>
  </si>
  <si>
    <t>Atropine sulfate 10㎎/㎖</t>
  </si>
  <si>
    <t>이솝토아트로핀 점안액 1% 15ml (한국알콘)</t>
  </si>
  <si>
    <t>한국알콘(주)</t>
  </si>
  <si>
    <t>Bacitracin zinc 500IU, Neomycin sulfate 3.5mg, Polymyxin B sulfate@10000IU,Pramoxine HCl 10mg</t>
  </si>
  <si>
    <t>나드란 연고 15g (동광)</t>
  </si>
  <si>
    <t>Benzydamine HCl 1.5㎎/㎖</t>
  </si>
  <si>
    <t>삼아탄툼액 100ml(삼아)</t>
  </si>
  <si>
    <t>Bisacodyl 10mg</t>
  </si>
  <si>
    <t>둘코락스좌약 10mg (사노피)</t>
  </si>
  <si>
    <t>Brimonidine tartrate 1.5㎎/㎖</t>
  </si>
  <si>
    <t>알파간피 점안액 0.15% 5ml(한국엘러간)</t>
  </si>
  <si>
    <t>한국엘러간(주)</t>
  </si>
  <si>
    <t>Bromfenac sodium hydrate 1㎎/㎖</t>
  </si>
  <si>
    <t>브로낙점안액 5ml (태준)</t>
  </si>
  <si>
    <t>Buprenorphine 5mg</t>
  </si>
  <si>
    <t>노스판패취 5㎍/h(먼디파마)</t>
  </si>
  <si>
    <t>Carboxymethylcellulose sodium 2㎎/0.4㎖</t>
  </si>
  <si>
    <t>리프레쉬플러스0.5% 0.4ml*30ea 점안액 (한국엘러간)</t>
  </si>
  <si>
    <t>Chlorhexidine gluconate 0.5㎖/100g</t>
  </si>
  <si>
    <t>헥사메딘액 0.12% 100ml (부광)</t>
  </si>
  <si>
    <t>Ciprofloxacin HCl 3mg, Fluocinolone acetonide 0.25mg</t>
  </si>
  <si>
    <t>세트락살플러스점이액 10ml (비엘엔에이치)</t>
  </si>
  <si>
    <t>비엘엔에이치(주)</t>
  </si>
  <si>
    <t>Cyclopentolate HCl 10㎎/㎖</t>
  </si>
  <si>
    <t>오큐시클로점안액 5ml(삼일)</t>
  </si>
  <si>
    <t>Desoxymethasone 0.5㎎/g</t>
  </si>
  <si>
    <t>에스파손겔 0.05% 15g (한독)</t>
  </si>
  <si>
    <t>Dexamethasone 1㎎,neomycin sulfate 3.5㎎(3500IU), polymyxin B sulfate@6000IU 1g 중</t>
  </si>
  <si>
    <t>포러스안연고 5g(한국엘러간)</t>
  </si>
  <si>
    <t>Diflucortolone valerate 3㎎/g</t>
  </si>
  <si>
    <t>디푸코연고0.3% 10g(중외)</t>
  </si>
  <si>
    <t>Dorzolamide HCl 20mg,Timolol maleate 5mg/ml</t>
  </si>
  <si>
    <t>코솝 점안액 5ml (한국산텐)</t>
  </si>
  <si>
    <t>한국산텐제약(주)</t>
  </si>
  <si>
    <t>Epinephrine 1㎎/㎖</t>
  </si>
  <si>
    <t>보스민50ml(제일)</t>
  </si>
  <si>
    <t>Estriol 0.5㎎</t>
  </si>
  <si>
    <t>오베스틴 질좌제(한독)</t>
  </si>
  <si>
    <t>Fluorometholone 0.6㎖/0.6㎖ (0.1%)</t>
  </si>
  <si>
    <t>후메론점안액 0.4ml*30ea (한림)</t>
  </si>
  <si>
    <t>Fluorometholone acetate 1㎎/㎖</t>
  </si>
  <si>
    <t>플라렉스점안현탁액 5ml(한국노바티스)</t>
  </si>
  <si>
    <t>Fluticasone furoate (micronized) 200㎍@Vilanterol trifenatate (micronized) 40㎍ (25㎍ as vilanterol@25㎎ (1회 분무량) 중)</t>
  </si>
  <si>
    <t>렐바200엘립타(30회)(글락소스미스)</t>
  </si>
  <si>
    <t>Flutrimazole 10㎎/g</t>
  </si>
  <si>
    <t>나이트랄크림 20g (일양)</t>
  </si>
  <si>
    <t>Formoterol fumarate 4.5㎍, Budesonide 160㎍</t>
  </si>
  <si>
    <t>듀오레스피 스피로맥스 160/4.5mcg(한독테바)</t>
  </si>
  <si>
    <t>Fusidate sodium 20㎎/g</t>
  </si>
  <si>
    <t>파라손 연고 10g(에스케이)</t>
  </si>
  <si>
    <t>Ganciclovir 1.5㎎/g</t>
  </si>
  <si>
    <t>버간 점안겔 5g (삼일)</t>
  </si>
  <si>
    <t>Gatifloxacin hydrate 3㎎/㎖</t>
  </si>
  <si>
    <t>가티플로점안액 0.3% 5ml(한독)</t>
  </si>
  <si>
    <t>Hyaluronate sodium 1.5㎎/㎖</t>
  </si>
  <si>
    <t>히아박점안액  0.15% 10ml (삼일제약)</t>
  </si>
  <si>
    <t>Hyaluronate sodium 1㎎/㎖</t>
  </si>
  <si>
    <t>큐알론점안액0.1% (0.45ml*60ea)(국제)</t>
  </si>
  <si>
    <t>산텐 히아레인0.1점안액 5ml(한국산텐)</t>
  </si>
  <si>
    <t>Hydrocortisone 10㎎/g</t>
  </si>
  <si>
    <t>하이로손크림 20g(태극)</t>
  </si>
  <si>
    <t>Hydrocortisone 10㎎/㎖</t>
  </si>
  <si>
    <t>락티케어HC로션 1% 60g (글락소스미스)</t>
  </si>
  <si>
    <t>(주)한국파마</t>
  </si>
  <si>
    <t>Ipratropium bromide 500㎍/2㎖</t>
  </si>
  <si>
    <t>아트로벤트흡입액 500mcg/2ml(한국베링거)</t>
  </si>
  <si>
    <t>Ketoprofen 30㎎/g</t>
  </si>
  <si>
    <t>케노펜겔 50g (일동)</t>
  </si>
  <si>
    <t>Ketoprofen 30㎎/매</t>
  </si>
  <si>
    <t>케토톱엘플라스타7매(한독)</t>
  </si>
  <si>
    <t>KI 3㎎/㎖, NaI 3㎎/㎖ (Potassium iodide 3㎎/㎖, Sodium iodide 3㎎/㎖)</t>
  </si>
  <si>
    <t>큐아렌점안액 10ml(삼일)</t>
  </si>
  <si>
    <t>Lanoline anhydrous liquid 30㎎/g</t>
  </si>
  <si>
    <t>듀라티얼즈 안연고 3% 3.5g(한국알콘)</t>
  </si>
  <si>
    <t>Latanoprost 50㎍/㎖</t>
  </si>
  <si>
    <t>잘라탄 점안액 2.5ml(한국화이자)</t>
  </si>
  <si>
    <t>Levofloxacin hydrate 5㎎/㎖</t>
  </si>
  <si>
    <t>크라비트점안액0.5% 5ml (산텐)</t>
  </si>
  <si>
    <t>미쓰비시다나베파마코리아주식회사</t>
  </si>
  <si>
    <t>Lidocaine 700mg/매</t>
  </si>
  <si>
    <t>뉴도탑카타플라스마 700mg 5매 (에스케이)</t>
  </si>
  <si>
    <t>펜타사좌약 1g(한국페링)</t>
  </si>
  <si>
    <t>Methylprednisolone aceponate 1㎎/g</t>
  </si>
  <si>
    <t>아드반탄 연고 15g (레오파마)</t>
  </si>
  <si>
    <t>레오파마(유)</t>
  </si>
  <si>
    <t>토피솔밀크로션 50g(코오롱)</t>
  </si>
  <si>
    <t>Mometasone furoate 0.5㎎/㎖</t>
  </si>
  <si>
    <t>나조넥스 나잘스프레이 140dose(엠에스디)</t>
  </si>
  <si>
    <t>Moxifloxacin HCl 5.45㎎/㎖</t>
  </si>
  <si>
    <t>비가목스 점안액 0.5% 5ml(한국노바티스)</t>
  </si>
  <si>
    <t>Mupirocin 20㎎/g</t>
  </si>
  <si>
    <t>에스로반연고(JW신약)</t>
  </si>
  <si>
    <t>Mupirocin calcium 20mg</t>
  </si>
  <si>
    <t>에스와이 무피로신 나잘연고 5g(한국콜마)</t>
  </si>
  <si>
    <t>Neomycin sulfate 50.2㎎,nystatin 100000IU, polymyxin B sulfate 35000IU</t>
  </si>
  <si>
    <t>오엔지 질연질캡슐(테라젠이텍스)</t>
  </si>
  <si>
    <t>(주)테라젠이텍스</t>
  </si>
  <si>
    <t>Nicotine 38mg</t>
  </si>
  <si>
    <t>니코스탑-20 7패취(한독)</t>
  </si>
  <si>
    <t>(주)삼양바이오팜</t>
  </si>
  <si>
    <t>Nicotine 57mg</t>
  </si>
  <si>
    <t>니코스탑-30 7패취(한독)</t>
  </si>
  <si>
    <t>Nitrofurazone 2㎎/g</t>
  </si>
  <si>
    <t>안국 니트로푸라존 연고 0.2% 1g(안국)</t>
  </si>
  <si>
    <t>Ofloxacin 3㎎/g</t>
  </si>
  <si>
    <t>타리비드안연고 3.5g (한국산텐)</t>
  </si>
  <si>
    <t>Ofloxacin 3㎎/㎖</t>
  </si>
  <si>
    <t>에펙신이용액 5ml(일동)</t>
  </si>
  <si>
    <t>타리비드 점안액 5ml (한국산텐)</t>
  </si>
  <si>
    <t>Olodaterol HCl 24.76㎎,Tiotropium Br hydrate 28.27㎎</t>
  </si>
  <si>
    <t>바헬바 레스피맷 다회용 (베링거)</t>
  </si>
  <si>
    <t>Olopatadine HCl 7㎎/㎖</t>
  </si>
  <si>
    <t>파제오0.7% 점안액 2.5ml(한국노바티스)</t>
  </si>
  <si>
    <t>Oxytetracycline HCl 5mg/g, Polymyxin B sulfate 10000iu/g</t>
  </si>
  <si>
    <t>테라마이신 안연고 3.5g(한국화이자)</t>
  </si>
  <si>
    <t>Permethrin 50㎎/g</t>
  </si>
  <si>
    <t>오메크린크림 30g(대웅제약)</t>
  </si>
  <si>
    <t>Pilocarpine HCl 20㎎/㎖</t>
  </si>
  <si>
    <t>이솝토카핀 점안액 2% 15ml(한국노바티스)</t>
  </si>
  <si>
    <t>Pirenoxine 0.05㎎/㎖</t>
  </si>
  <si>
    <t>산텐 가리유니 점안액 5ml(한국산텐)</t>
  </si>
  <si>
    <t>Polystyrene sulfonate calcium 30g/120㎖</t>
  </si>
  <si>
    <t>케이다운현탁액 30g/120ml(퍼슨)</t>
  </si>
  <si>
    <t>(주)퍼슨</t>
  </si>
  <si>
    <t>Povidone iodide 75㎎/㎖</t>
  </si>
  <si>
    <t>성광 포비돈요오드액7.5% 20ml(성광)</t>
  </si>
  <si>
    <t>Pramoxine HCl 10㎎/g</t>
  </si>
  <si>
    <t>헤모렉스크림 35g(대화)</t>
  </si>
  <si>
    <t>Prednicarbate 2.5㎎/g</t>
  </si>
  <si>
    <t>더마톱연고0.25% 10g(한독)</t>
  </si>
  <si>
    <t>Prednicarbate 2.5㎎/㎖</t>
  </si>
  <si>
    <t>더마톱액0.25% 20ml(한독)</t>
  </si>
  <si>
    <t>Prednisolone acetate 1%</t>
  </si>
  <si>
    <t>프레드 포르테 점안액5ML (삼일)</t>
  </si>
  <si>
    <t>Progesterone 200mg</t>
  </si>
  <si>
    <t>유트로게스탄 질좌제 200mg(한화)</t>
  </si>
  <si>
    <t>Rivastigmine 18mg</t>
  </si>
  <si>
    <t>엑셀론 패취 10(18mg) 1매(노바티스)</t>
  </si>
  <si>
    <t>Rivastigmine 9mg</t>
  </si>
  <si>
    <t>엑셀론 패취 5(9mg) 1매(노바티스)</t>
  </si>
  <si>
    <t>Salbutamol sulfate 100㎍/dose (200회)</t>
  </si>
  <si>
    <t>벤토린 에보할러(글락소스미스)</t>
  </si>
  <si>
    <t>Salbutamol sulfate 2.5㎎/2.5㎖</t>
  </si>
  <si>
    <t>벤토린네뷸 2.5mg(글락소스미스)</t>
  </si>
  <si>
    <t>Sertaconazole nitrate 20㎎/g</t>
  </si>
  <si>
    <t>더모픽스크림30g (부광)</t>
  </si>
  <si>
    <t>Sertaconazole nitrate 500mg</t>
  </si>
  <si>
    <t>더모픽스질정500mg(부광)</t>
  </si>
  <si>
    <t>sodium hyaluronate 1.5㎎/㎖</t>
  </si>
  <si>
    <t>sodium hyaluronate 3㎎/㎖</t>
  </si>
  <si>
    <t>Sulfadiazine silver 10㎎/g</t>
  </si>
  <si>
    <t>실마진1%크림 500g(동화약품)</t>
  </si>
  <si>
    <t>Thrombin 15iu, Fibrinogen 41.25㎎</t>
  </si>
  <si>
    <t>타코실 7.5㎠(현대)</t>
  </si>
  <si>
    <t>대한적십자사</t>
  </si>
  <si>
    <t>Thrombin 91.2iu, Fibrinogen 250.8㎎</t>
  </si>
  <si>
    <t>타코실 45.6㎠(현대)</t>
  </si>
  <si>
    <t>Tiotropium Br monohydrate 2.5㎍/puff</t>
  </si>
  <si>
    <t>스피리바레스피맷 다회용 (베링거)</t>
  </si>
  <si>
    <t>Tulobuterol HCl 0.5mg</t>
  </si>
  <si>
    <t>호쿠날린패취0.5mg 1매(한국애보트)</t>
  </si>
  <si>
    <t>Urea 200㎎/g</t>
  </si>
  <si>
    <t>한미 유리아크림 50g(한미)</t>
  </si>
  <si>
    <t>Vilanterol 25mcg, Fluticasone 100mcg/25㎎(1회분무량) 중</t>
  </si>
  <si>
    <t>렐바100엘립타(30회) (글락소스미스)</t>
  </si>
  <si>
    <t>주사약</t>
  </si>
  <si>
    <t>신풍제약(주)</t>
  </si>
  <si>
    <t>프레지니우스카비코리아(주)</t>
  </si>
  <si>
    <t>크리스탈생명과학(주)</t>
  </si>
  <si>
    <t>(주)유유제약</t>
  </si>
  <si>
    <t>Clarithromycin 500mg</t>
  </si>
  <si>
    <t>Follitropin alfa 900IU (Recombinant FSH)</t>
  </si>
  <si>
    <t>고날-에프펜900IU주(한국머크)</t>
  </si>
  <si>
    <t>(주)엘지생명과학</t>
  </si>
  <si>
    <t>Insulin aspart 100iu/㎖ (Insulin aspart 30%,Insulin aspart protamine 70%)</t>
  </si>
  <si>
    <t>노보믹스30 플렉스 1PEN(녹십자)</t>
  </si>
  <si>
    <t>노보노디스크제약(주)</t>
  </si>
  <si>
    <t>Insulin degludec 100unit/㎖</t>
  </si>
  <si>
    <t>트레시바플렉스터치주 100iu/ml* 3ml/1pen(노보노)</t>
  </si>
  <si>
    <t>Insulin degludec 70unit,insulin aspart 30unit/ml</t>
  </si>
  <si>
    <t>리조덱플렉스터치주 3ml/1pen(노보노디스크제약)</t>
  </si>
  <si>
    <t>Insulin glargine 100iu/㎖</t>
  </si>
  <si>
    <t>란투스 솔로스타 3ml*1관(아벤티스)</t>
  </si>
  <si>
    <t>Insulin glargine 3.6378㎎,lixisenatide 0.05㎎/ml</t>
  </si>
  <si>
    <t>솔리쿠아펜주 3ml/1pen (10-40)(사노피)</t>
  </si>
  <si>
    <t>Insulin glulisine 100iu/㎖</t>
  </si>
  <si>
    <t>애피드라주 솔로스타 3ml/1pen(사노피)</t>
  </si>
  <si>
    <t>Insulin human 100iu/㎖</t>
  </si>
  <si>
    <t>휴물린 엔 퀵펜3ML 1PEN(한국릴리)</t>
  </si>
  <si>
    <t>휴물린알주100단위 10ml(한국릴리)</t>
  </si>
  <si>
    <t>Insulin human 100iu/㎖(regular insulin 30%, NPH 70%)</t>
  </si>
  <si>
    <t>믹스타드30 HM주 10ml(노보노디스크)</t>
  </si>
  <si>
    <t>Insulin lispro 100iu/㎖</t>
  </si>
  <si>
    <t>휴마로그퀵펜주Pen3ML 1PEN(한국릴리)</t>
  </si>
  <si>
    <t>Insulin lispro 100iu/㎖ (Insulin lispro 25% and insulin lispro protamine@suspension 75%)</t>
  </si>
  <si>
    <t>휴마로그믹스25퀵펜주 1pen(한국릴리)</t>
  </si>
  <si>
    <t>Insulin NPH human 100iu/㎖</t>
  </si>
  <si>
    <t>인슈라타드HM주 10ml(노보노디스크)</t>
  </si>
  <si>
    <t>Interferon beta-1a 44㎍/0.5㎖</t>
  </si>
  <si>
    <t>레비도즈프리필드펜44㎍(머크)</t>
  </si>
  <si>
    <t>에리슨제약(주)</t>
  </si>
  <si>
    <t>대우제약(주)</t>
  </si>
  <si>
    <t>입센코리아(주)</t>
  </si>
  <si>
    <t>Liraglutide 6㎎/㎖</t>
  </si>
  <si>
    <t>삭센다펜주 3ml/1pen  (노보노디스크)</t>
  </si>
  <si>
    <t xml:space="preserve">노보노디스크제약(주) </t>
  </si>
  <si>
    <t>(주)한국유니팜</t>
  </si>
  <si>
    <t>Somatropin 12iu/1.2㎖</t>
  </si>
  <si>
    <t>유트로핀에이큐주(엘지생명과학)</t>
  </si>
  <si>
    <t>검사용약</t>
  </si>
  <si>
    <t>Magnesium carbonate 4.3g, citric acid 7.8g/100㎖</t>
  </si>
  <si>
    <t>마크롤액 250ml(태준)</t>
  </si>
  <si>
    <t>Simethicone 20㎎/㎖</t>
  </si>
  <si>
    <t>가소콜액 10ml(태준)</t>
  </si>
  <si>
    <t>Adapalene 1㎎, Hydrous benzoyl peroxide 33.3㎎</t>
  </si>
  <si>
    <t>Epiduo gel 0.1%/2.5% 15g pump(차광)</t>
  </si>
  <si>
    <t>에피듀오겔0.1%/2.5% 15g pump(갈더마코리아)</t>
  </si>
  <si>
    <t>Adapalene 1㎎/g</t>
  </si>
  <si>
    <t>Differin gel 0.1% 15g</t>
  </si>
  <si>
    <t>디페린겔 0.1% 15g(갈더마코리아)</t>
  </si>
  <si>
    <t>Alcaftadine 2.5㎎</t>
  </si>
  <si>
    <t>Lastacaft eye drop 0.25% 5ml(차광)</t>
  </si>
  <si>
    <t>라스타카프트 점안액0.25% 5ml(한국엘러간)</t>
  </si>
  <si>
    <t>Alendronate sodium 70mg</t>
  </si>
  <si>
    <t>Aidbone tab 70mg</t>
  </si>
  <si>
    <t>애드본정70mg(삼진)</t>
  </si>
  <si>
    <t>Fosaqueen tab 70mg</t>
  </si>
  <si>
    <t>포사퀸정70mg(종근당)</t>
  </si>
  <si>
    <t>Aluminum chloride hexahydrate 200㎎/g</t>
  </si>
  <si>
    <t>Driclor soln 20ml(차광)</t>
  </si>
  <si>
    <t>드리클로액20ml(GSK)</t>
  </si>
  <si>
    <t>(주)글락소스미스클라인컨슈머헬스케어코리아</t>
  </si>
  <si>
    <t>Alverine citrate 60㎎,Simethicone 300㎎</t>
  </si>
  <si>
    <t>Alverix cap</t>
  </si>
  <si>
    <t>알베릭스연질캡슐(부광약품)</t>
  </si>
  <si>
    <t>Bismuth citrate potassium 300mg (Bi2O3 로서 120mg/tab)</t>
  </si>
  <si>
    <t>Denol tab 300mg</t>
  </si>
  <si>
    <t>데놀정300mg(녹십자)</t>
  </si>
  <si>
    <t>Brimonidine tartrate 2㎎,Brinzolamide 10㎎/1㎖</t>
  </si>
  <si>
    <t>Simbrinza eye drop 5ml</t>
  </si>
  <si>
    <t>심브린자점안액 5ml (한국알콘)</t>
  </si>
  <si>
    <t>Budesonide 200㎍/dose (100dose)</t>
  </si>
  <si>
    <t>Pulmicort turbuhaler 200mcg/dose</t>
  </si>
  <si>
    <t>풀미코트 터부헬러 200mcg/dose (한국아스트라)</t>
  </si>
  <si>
    <t>Ca carbonate 1500mg,Cholecalciferol 4mg</t>
  </si>
  <si>
    <t>Cal D Tec tab (1500mg/400iu)</t>
  </si>
  <si>
    <t>칼디텍츄어블정(동광)</t>
  </si>
  <si>
    <t>Cele-V cap 200mg</t>
  </si>
  <si>
    <t>쎄레브이캡슐200mg (한림)</t>
  </si>
  <si>
    <t>Ciclesonide 50㎍/회 (120회)</t>
  </si>
  <si>
    <t>Omnaris nasal spray 120dose(차광)</t>
  </si>
  <si>
    <t>옴나리스 나잘스프레이(한국아스트라제네카)</t>
  </si>
  <si>
    <t>Cilo V tab 100mg</t>
  </si>
  <si>
    <t>실로브이정 100mg(엘지생명)</t>
  </si>
  <si>
    <t>Cilostazol 200mg</t>
  </si>
  <si>
    <t>Cilostan CR tab 200mg</t>
  </si>
  <si>
    <t>실로스탄씨알정 (한국유나이티드)</t>
  </si>
  <si>
    <t>Clindamycin phosphate 10mg,Benzoyl peroxide 30mg</t>
  </si>
  <si>
    <t>Duac gel 3% 30g(냉장)</t>
  </si>
  <si>
    <t>듀악겔3% 30g (GSK)</t>
  </si>
  <si>
    <t>Clopidogrel bisulfate 75mg</t>
  </si>
  <si>
    <t>Platless tab 75mg</t>
  </si>
  <si>
    <t>플래리스정 75mg (삼진)</t>
  </si>
  <si>
    <t>Clopidogrel camsylate 75mg</t>
  </si>
  <si>
    <t>Brvix tab 75mg</t>
  </si>
  <si>
    <t>비알빅스정 (보령)</t>
  </si>
  <si>
    <t>Corydaline 30mg (현호색:견우자(5:1) 50% 에탄올 연조엑스(9.5-11.5→1))</t>
  </si>
  <si>
    <t>Motilitone tab 30mg</t>
  </si>
  <si>
    <t>Crotamiton 100㎎/g</t>
  </si>
  <si>
    <t>Uracin oint 50g</t>
  </si>
  <si>
    <t>유락신연고50g(녹십자)</t>
  </si>
  <si>
    <t>Diltiazem HCl 180mg</t>
  </si>
  <si>
    <t>Herben SR cap 180mg*</t>
  </si>
  <si>
    <t>헤르벤서방캅셀 180mg(미쓰비시)</t>
  </si>
  <si>
    <t>Dxamethasone 1㎎,Neomycin sulfate 3.5㎎ (3500IU),polymyxin B sulfate@6000IU/ml</t>
  </si>
  <si>
    <t>Maxitrol eye drop 5ml</t>
  </si>
  <si>
    <t>맥시트롤점안액 5ml(한국알콘)</t>
  </si>
  <si>
    <t>외용약</t>
    <phoneticPr fontId="3" type="noConversion"/>
  </si>
  <si>
    <t>Ebastine 10mg, Pseudoephedrine HCl 120mg</t>
  </si>
  <si>
    <t>Rino-Ebastel cap</t>
  </si>
  <si>
    <t>리노에바스텔캡슐 (보령)</t>
  </si>
  <si>
    <t>Estradiol valerate 1mg</t>
  </si>
  <si>
    <t>Progynova tab 1mg*</t>
  </si>
  <si>
    <t>프로기노바정 1mg(바이엘코리아)</t>
  </si>
  <si>
    <t>Fenoverine 100mg</t>
  </si>
  <si>
    <t>Fexadin cap 100mg</t>
  </si>
  <si>
    <t>펙사딘캅셀100mg(부광)</t>
  </si>
  <si>
    <t>Finasteride 1mg</t>
  </si>
  <si>
    <t>Propecia tab 1mg</t>
  </si>
  <si>
    <t>프로페시아정 1mg(엠에스디)</t>
  </si>
  <si>
    <t>Finasta tab 5mg(차광)</t>
  </si>
  <si>
    <t>피나스타정 5mg(JW중외)</t>
  </si>
  <si>
    <t>Fingolimod hydrochloride 0.56㎎</t>
  </si>
  <si>
    <t>Fytarex cap 0.5mg(특정)</t>
  </si>
  <si>
    <t>피타렉스캡슐0.5mg (한국산도스)</t>
  </si>
  <si>
    <t>Fluorouracil 0.5g, Salicylic Acid 10g /100g</t>
  </si>
  <si>
    <t>Verrumal soln 13ml</t>
  </si>
  <si>
    <t>베루말액(동아에스티)</t>
  </si>
  <si>
    <t>Fluticasone propionate 15mg, Salmeterol xinafoate 3mg /1통 (120dose)</t>
  </si>
  <si>
    <t>Seretide evohaler 125(차광)*</t>
  </si>
  <si>
    <t>세레타이드에보할러125 (글락소스미스)</t>
  </si>
  <si>
    <t>Fluticasone propionate 50㎍/dose (120dose)</t>
  </si>
  <si>
    <t>Flixotide junior evohaler 50mcg*</t>
  </si>
  <si>
    <t>후릭소타이드주니어에보할러 50mcg(GSK)</t>
  </si>
  <si>
    <t>Symbicort Rapihaler 160/4.5mcg 120dose*</t>
  </si>
  <si>
    <t>심비코트라피헬러 160/4.5mcg(120회)(한국아스트라제네카)</t>
  </si>
  <si>
    <t>Symbicort turbuhaler 160/4.5mcg 120dose*</t>
  </si>
  <si>
    <t>심비코트 터부헬러 160/4.5mcg 120dose(아스트라)</t>
    <phoneticPr fontId="3" type="noConversion"/>
  </si>
  <si>
    <t>Ilaprazole 10mg</t>
  </si>
  <si>
    <t>Noltec tab 10mg</t>
  </si>
  <si>
    <t>놀텍정 10mg(일양)</t>
  </si>
  <si>
    <t>Imiquimod 50㎎/g</t>
  </si>
  <si>
    <t>Aldara cream 250mg/1포</t>
  </si>
  <si>
    <t>알다라크림 (동아에스티)</t>
  </si>
  <si>
    <t>Isosorbide 70g/100㎖</t>
  </si>
  <si>
    <t>Isobide solution 1ml</t>
  </si>
  <si>
    <t>이소바이드액 1ml(알보젠코리아)</t>
  </si>
  <si>
    <t>내복약</t>
    <phoneticPr fontId="3" type="noConversion" alignment="center"/>
  </si>
  <si>
    <t>Isosorbide dinitrate 2.5g/100㎖</t>
  </si>
  <si>
    <t>Isoket spary 15ml</t>
  </si>
  <si>
    <t>이소켓스프레이 15ml(에리슨제약)</t>
  </si>
  <si>
    <t>Itra tab 100mg</t>
  </si>
  <si>
    <t>이트라정100mg(한미)</t>
  </si>
  <si>
    <t>Ivabradine HCl 7.5mg</t>
  </si>
  <si>
    <t>Procoralan tab 7.5mg*</t>
  </si>
  <si>
    <t>프로코라란정 7.5mg(한국세르비에)</t>
  </si>
  <si>
    <t>K citrate 1080㎎ (10mEq)</t>
  </si>
  <si>
    <t>Urocitra-K SR tab 10mEq 1080mg</t>
  </si>
  <si>
    <t>유로시트라-케이 서방정10mEq(한국팜비오)</t>
  </si>
  <si>
    <t>L-Histidine 38mg, L-Lysine Acetate 105mg, L-Threonine 53mg, L-Tryptophan@23mg, L-Tyrosine 30mg, Hydroxy-DL-methionine ca 59mg, α-Keto-DL-isoleucine@ca 67mg, α-Keto-Leucine ca 101mg, α-Ketophenylalanine ca 68mg, α-@Ketovaline ca 86mg</t>
  </si>
  <si>
    <t>Ketosteril tab 800mg</t>
  </si>
  <si>
    <t>케토스테릴정800mg(프레지니우스카비코리아)</t>
  </si>
  <si>
    <t>Macrogol 4000 10g</t>
  </si>
  <si>
    <t>Forlax powder 10g pack*</t>
  </si>
  <si>
    <t>폴락스산 10g pack(안국약품)</t>
  </si>
  <si>
    <t>Melax cap 15mg(차광)*</t>
  </si>
  <si>
    <t>멜락스캡슐15mg(종근당)</t>
  </si>
  <si>
    <t>Mobic cap 15mg</t>
  </si>
  <si>
    <t>모빅캡슐 15mg(베링거)</t>
  </si>
  <si>
    <t>Melax cap 7.5mg(차광)*</t>
  </si>
  <si>
    <t>멜락스캡슐7.5mg(종근당)</t>
  </si>
  <si>
    <t>Methylphenidate HCl 20mg</t>
  </si>
  <si>
    <t>Medikinet Retard cap 20mg(향)*</t>
  </si>
  <si>
    <t>메디키넷리타드캡슐20mg (명인)</t>
  </si>
  <si>
    <t>Minoxidil 5g/100㎖</t>
  </si>
  <si>
    <t>Minoxyl soln 5% 60ml(차광)</t>
  </si>
  <si>
    <t>마이녹실액5% 60ml(현대)</t>
  </si>
  <si>
    <t>Mometasone furoate 0.5㎎/㎖, Azelastine HCl 1.4㎎/㎖</t>
  </si>
  <si>
    <t>Nasaflex Nasal spray 18ml</t>
  </si>
  <si>
    <t>나자플렉스 나잘스프레이 18ml(한림)</t>
  </si>
  <si>
    <t>Singulair granule 4mg/Pack(차광)*</t>
  </si>
  <si>
    <t>싱귤레어세립 4mg/Pack(엠에스디)</t>
  </si>
  <si>
    <t>Naftopidil 25mg</t>
  </si>
  <si>
    <t>Flivas tab 25mg(차광)*</t>
  </si>
  <si>
    <t>플리바스정25mg(동아)</t>
  </si>
  <si>
    <t>Naftopidil 50mg</t>
  </si>
  <si>
    <t>Flivas tab 50mg(차광)*</t>
  </si>
  <si>
    <t>플리바스정 50mg(동아)</t>
  </si>
  <si>
    <t>Naftopidil 75mg</t>
  </si>
  <si>
    <t>Flivas tab 75mg(차광)*</t>
  </si>
  <si>
    <t>플리바스정 75mg(동아)</t>
  </si>
  <si>
    <t>Naratriptan HCl 2.5mg</t>
  </si>
  <si>
    <t>Naramig tab 2.5mg</t>
  </si>
  <si>
    <t>나라믹정 2.5mg(한국산도스)</t>
  </si>
  <si>
    <t>Nitroglycerin 0.4㎎/1회(총200회)</t>
  </si>
  <si>
    <t>Nitrolingual spary 14.4ml/btl</t>
  </si>
  <si>
    <t>니트로링구알스프레이 14.4ml/btl (한국유니팜)</t>
  </si>
  <si>
    <t>Orlistat 120mg</t>
  </si>
  <si>
    <t>Xenical cap 120mg(차광)</t>
  </si>
  <si>
    <t>제니칼캅셀 120mg(한국로슈)</t>
  </si>
  <si>
    <t>Pimecrolimus 10㎎/g</t>
  </si>
  <si>
    <t>Elidel cream 1% 10g</t>
  </si>
  <si>
    <t>엘리델크림 1% 10g(노바티스)</t>
  </si>
  <si>
    <t>한국메나리니(주)</t>
  </si>
  <si>
    <t>Pinene 31㎎, camphene 15㎎, borneol 10㎎, anethol 4㎎, cineol 3㎎, penchone@4㎎</t>
  </si>
  <si>
    <t>Rowatinex cap</t>
  </si>
  <si>
    <t>로와치넥스캅셀(한국팜비오)</t>
  </si>
  <si>
    <t>Polmacoxib 2mg</t>
  </si>
  <si>
    <t>Acelex cap 2mg</t>
  </si>
  <si>
    <t>아셀렉스캡슐2mg(동아에스티)</t>
  </si>
  <si>
    <t>크리스탈지노믹스(주)</t>
  </si>
  <si>
    <t>Polyethylene glycol 4000 4g</t>
  </si>
  <si>
    <t>Forlax powder 4g pack*</t>
  </si>
  <si>
    <t>폴락스산 4g 포(안국약품)</t>
  </si>
  <si>
    <t>Lacticare-Zemagis lotion 0.25% 20g</t>
  </si>
  <si>
    <t>락티케어 제마지스로션 0.25% 20g(글락소스미스)</t>
  </si>
  <si>
    <t>Encover sol 200ml(옥수수맛)(차광)*</t>
  </si>
  <si>
    <t>엔커버액 200ml(옥수수맛) (JW중외)</t>
  </si>
  <si>
    <t>Encover soln 400ml (밀크맛)(차광)*</t>
  </si>
  <si>
    <t>엔커버액 400ml (밀크맛)(JW중외)</t>
  </si>
  <si>
    <t>Ramosetron HCl 5mcg</t>
  </si>
  <si>
    <t>Irribow tab 5mcg</t>
  </si>
  <si>
    <t>이리보정 5mcg(한국아스텔라스)</t>
  </si>
  <si>
    <t>Recomid tab 100mg(차광)</t>
  </si>
  <si>
    <t>레코미드정100mg(유한)</t>
  </si>
  <si>
    <t>Sildenafil 25mg</t>
  </si>
  <si>
    <t>Palpal chew tab 25mg</t>
  </si>
  <si>
    <t>팔팔 츄정 25mg(한미)</t>
  </si>
  <si>
    <t>Sildenafil 50mg</t>
  </si>
  <si>
    <t>Freeya orally soluble film 50mg</t>
  </si>
  <si>
    <t>프리야구강용해필름 50mg(알보젠코리아)</t>
  </si>
  <si>
    <t>Simvastatin 20mg</t>
  </si>
  <si>
    <t>Simvast CR tab 20mg*</t>
  </si>
  <si>
    <t>심바스트씨알정 20mg(한미)</t>
  </si>
  <si>
    <t>Simvalord tab 20mg</t>
  </si>
  <si>
    <t>심바로드정20mg(종근당)</t>
  </si>
  <si>
    <t>Sulfasalazine 500mg</t>
  </si>
  <si>
    <t>Zopyrin tab 500mg</t>
  </si>
  <si>
    <t>조피린장용정500mg(한림)</t>
  </si>
  <si>
    <t>Tacrolimus hydrate 0.3㎎/g</t>
  </si>
  <si>
    <t>Protopic oint 0.03% 10g*</t>
  </si>
  <si>
    <t>프로토픽연고0.0.03% 10g(한국아스텔라스)</t>
  </si>
  <si>
    <t>Tacrolimus hydrate 1㎎/g</t>
  </si>
  <si>
    <t>Protopic oint 0.1% 10g*</t>
  </si>
  <si>
    <t>프로토픽연고0.1% 10g(한국아스텔라스)</t>
  </si>
  <si>
    <t>Protopic oint 0.1% 30g*</t>
  </si>
  <si>
    <t>프로토픽연고 0.1% 30g(한국아스텔라스)</t>
  </si>
  <si>
    <t>Tegafur 20mg, Gimeracil 5.8mg, Oteracil potassium 19.6mg</t>
  </si>
  <si>
    <t>TS-1 cap 20mg(항암)*</t>
  </si>
  <si>
    <t>티에스원캡슐 20(제일)</t>
  </si>
  <si>
    <t>Tegafur 25mg, Gimeracil 5.8mg, Oteracil potassium 19.6mg</t>
  </si>
  <si>
    <t>TS-1 cap 25mg(항암)*</t>
  </si>
  <si>
    <t>티에스원캡슐 25(제일)</t>
  </si>
  <si>
    <t>Teriflunomide 14mg</t>
  </si>
  <si>
    <t>Aubagio film coated tab 14mg(특정)</t>
  </si>
  <si>
    <t>오바지오 필름코팅정 14mg(사노피)</t>
  </si>
  <si>
    <t>Torasemide 10mg</t>
  </si>
  <si>
    <t>Torem tab 10mg*</t>
  </si>
  <si>
    <t>토렘정10mg(한국메나리니)</t>
  </si>
  <si>
    <t>Torasemide 5mg</t>
  </si>
  <si>
    <t>Torem tab 5mg*</t>
  </si>
  <si>
    <t>토렘정5mg(한국메나리니)</t>
  </si>
  <si>
    <t>Tretinoin 0.5㎎/g, Fluocinolone acetonide 0.1㎎/g, Hydroquinone 40㎎/g</t>
  </si>
  <si>
    <t>Trilustra cream 15g</t>
  </si>
  <si>
    <t>트리루스트라 크림(한국콜마)</t>
  </si>
  <si>
    <t>Valsartan 160mg, Hydrochlorothiazide 12.5mg</t>
  </si>
  <si>
    <t>Valsaone plus tab 160/12.5mg</t>
  </si>
  <si>
    <t>발사원플러스정 160/12.5mg(씨제이)</t>
  </si>
  <si>
    <t>Valsartan 80mg</t>
  </si>
  <si>
    <t>Valsaone tab 80mg*</t>
  </si>
  <si>
    <t>발사원정 80mg(씨제이)</t>
  </si>
  <si>
    <t>Vardenafil HCl 20mg</t>
  </si>
  <si>
    <t>Levitra tab 20mg</t>
  </si>
  <si>
    <t>레비트라정 20mg(바이엘코리아)</t>
  </si>
  <si>
    <t>Vit B12 (Mecobalamin) 500㎍</t>
  </si>
  <si>
    <t>Mecomin cap 500mcg(차광)</t>
  </si>
  <si>
    <t>메코민캡슐 500mcg(신일)</t>
  </si>
  <si>
    <t>Almagate 1.5g/15㎖</t>
  </si>
  <si>
    <t>Aldrin susp 1.5g/15ml pack</t>
  </si>
  <si>
    <t>알드린 현탁액 1.5g(일양)</t>
  </si>
  <si>
    <t>Cholestyramine resin 4g</t>
  </si>
  <si>
    <t>Questran Boryung powder 4g/pack</t>
  </si>
  <si>
    <t>보령 퀘스트란 현탁용산(보령)</t>
  </si>
  <si>
    <t>Dimethicone 3g, Guaiazulene 4mg/10ml</t>
  </si>
  <si>
    <t>Gelma susp 10ml pack(차광)</t>
  </si>
  <si>
    <t>겔마현탁액(삼진)</t>
  </si>
  <si>
    <t>Amoxicillin 25㎎/㎖</t>
  </si>
  <si>
    <t>Pamoxin syrup 1ml (25㎎/㎖)</t>
  </si>
  <si>
    <t>파목신시럽 1ml(동화)</t>
  </si>
  <si>
    <t>Dexibuprofen 12㎎/㎖</t>
  </si>
  <si>
    <t>Maxpro syrup 1ml (12mg/ml)(차광)</t>
  </si>
  <si>
    <t>맥스프로시럽 1ml(일성)</t>
  </si>
  <si>
    <t>Dextromethorphan hydrobromide 7.5mg, Chlorpheniramin maleate 1.5mg,@methylephedrine HCl 13.12mg, Ammonium chloride 0.1g/10㎖</t>
  </si>
  <si>
    <t>Cough S syrup 1ml(비급여)</t>
  </si>
  <si>
    <t>코프시럽에스1ml(유한)</t>
  </si>
  <si>
    <t>Ferric hydroxide polymaltose complex 50mg/㎖ (Fe 50mg/ml)@(1방울= 0.05ml, 철(III)로서 2.5mg), 45ml/1병</t>
  </si>
  <si>
    <t>Ferum kid solution 1ml (Fe 50mg/ml)(차광)(갈색)</t>
  </si>
  <si>
    <t>훼럼키드액 1ml(JW중외)</t>
  </si>
  <si>
    <t>Iron acetyltransferrin 200㎎/10㎖ (40㎎ as iron)</t>
    <phoneticPr fontId="3" type="noConversion"/>
  </si>
  <si>
    <t>Bolgre solution 10ml(특정)</t>
  </si>
  <si>
    <t>볼그레액 10mL(종근당)</t>
    <phoneticPr fontId="3" type="noConversion"/>
  </si>
  <si>
    <t>Ketotifen fumarate 0.2㎎/㎖</t>
  </si>
  <si>
    <t>Edifen syrup 1ml (0.2mg/ml)</t>
  </si>
  <si>
    <t>에디펜시럽 1ml(대우)</t>
  </si>
  <si>
    <t>Levo-cloperastine fendizoate 7.08㎎/㎖ (Cloperastine HCl로서 4mg/mL)</t>
  </si>
  <si>
    <t>Privituss suspension syrup 1ml</t>
  </si>
  <si>
    <t>프리비투스현탁액 1ml(대원)</t>
  </si>
  <si>
    <t>Megace oral susp syrup 1ml</t>
  </si>
  <si>
    <t>메게이스 내복현탁액 1ml(보령)</t>
  </si>
  <si>
    <t>Mequitazine 0.5㎎/㎖</t>
  </si>
  <si>
    <t>Primalan syrup 1ml (0.5mg/ml)(차광)(살색)</t>
  </si>
  <si>
    <t>소아용 프리마란시럽 1ml(부광)</t>
  </si>
  <si>
    <t>Oxcarbazepine 60㎎/㎖</t>
  </si>
  <si>
    <t>Trileptal suspension syrup 6% 1ml (60mg/ml)(차광)</t>
  </si>
  <si>
    <t>트리렙탈 현탁액 6% 1ml(노바티스)</t>
  </si>
  <si>
    <t>Trimebutine maleate 4.8㎎/㎖</t>
  </si>
  <si>
    <t>Polybutine dry syrup 1ml</t>
  </si>
  <si>
    <t>포리부틴 드라이시럽 1ml(삼일)</t>
  </si>
  <si>
    <t>Zinc sulfate 5.522㎎/㎖ (아연 2mg/ml)</t>
  </si>
  <si>
    <t>Zinc-I syrup 1ml (2mg/1ml as zinc)(차광)(재고0)</t>
  </si>
  <si>
    <t>징크아이시럽 1ml(한국콜마)</t>
  </si>
  <si>
    <t>Tamsulosin HCl 0.4mg</t>
    <phoneticPr fontId="3" type="noConversion"/>
  </si>
  <si>
    <t>Tamspeed SR cap 0.4mg*</t>
  </si>
  <si>
    <t>탐스피드서방캡슐 0.4mg(삼진)</t>
    <phoneticPr fontId="3" type="noConversion"/>
  </si>
  <si>
    <t>Acarbose 100mg</t>
  </si>
  <si>
    <t>Glucobay tab 100mg*</t>
  </si>
  <si>
    <t>글루코바이정100mg(한독)</t>
  </si>
  <si>
    <t>Aceclofenac 200mg</t>
  </si>
  <si>
    <t>Clanza CR tab 200mg</t>
  </si>
  <si>
    <t>클란자CR정 200mg (유나이티드)</t>
  </si>
  <si>
    <t>Acetaminophen 162.5mg, Tramadol HCl 18.75mg</t>
  </si>
  <si>
    <t>Paramacet semi tab 162.5/18.75mg*</t>
  </si>
  <si>
    <t>파라마셋 세미정(동아)</t>
  </si>
  <si>
    <t>Moktin cap 200mg</t>
  </si>
  <si>
    <t>목틴캅셀 200mg(한미)</t>
  </si>
  <si>
    <t>Acetylcysteine 200㎎/g</t>
  </si>
  <si>
    <t>Muteran granule 1g (200mg/g)</t>
  </si>
  <si>
    <t>뮤테란과립 200mg/g(한화)</t>
  </si>
  <si>
    <t>Carnitil tab 500mg</t>
  </si>
  <si>
    <t>카니틸정500mg(한미)</t>
  </si>
  <si>
    <t>Acitretin 10mg</t>
  </si>
  <si>
    <t>Neotigason cap 10mg</t>
  </si>
  <si>
    <t>네오티가손 캅셀 10mg(종근당)</t>
  </si>
  <si>
    <t>Adenosine triphosphate disodium 20mg</t>
  </si>
  <si>
    <t>ATP tab 20mg</t>
  </si>
  <si>
    <t>에이티피장용정20mg(제일)</t>
  </si>
  <si>
    <t>Afloqualone 20mg</t>
  </si>
  <si>
    <t>Arobest tab 20mg(차광)</t>
  </si>
  <si>
    <t>아로베스트정20mg(CJ)</t>
  </si>
  <si>
    <t>Alendronate sodium 5mg, Calcitriol 0.5㎍</t>
  </si>
  <si>
    <t>Maxmarvil tab</t>
  </si>
  <si>
    <t>맥스마빌 장용정(유유)</t>
  </si>
  <si>
    <t>Alfuzosin HCl 10mg</t>
  </si>
  <si>
    <t>Xatral XL tab 10mg</t>
  </si>
  <si>
    <t>자트랄엑스엘정 10mg(한독)</t>
  </si>
  <si>
    <t>Alitoc soft cap 10mg(차광)*</t>
  </si>
  <si>
    <t>알리톡연질캡슐 10mg (글락소스미스클라인)</t>
  </si>
  <si>
    <t>Alitoc soft cap 30mg(차광)*</t>
  </si>
  <si>
    <t>알리톡연질캡슐 30mg(글락소스미스클라인)</t>
  </si>
  <si>
    <t>Almotriptan maleate 12.5mg</t>
  </si>
  <si>
    <t>Almogran tab 12.5mg</t>
  </si>
  <si>
    <t>알모그란정12.5mg(유한)</t>
  </si>
  <si>
    <t>Alogliptin benzoate 25mg, Pioglitazone HCl 15mg</t>
  </si>
  <si>
    <t>NesinaAct tab 25/15mg</t>
  </si>
  <si>
    <t>네시나액트정 25/15mg(한국다케다)</t>
  </si>
  <si>
    <t>Aluminum hydroxide 300mg (Al(OH)3)</t>
  </si>
  <si>
    <t>Amphogel tab 300mg</t>
  </si>
  <si>
    <t>암포젤정300mg(일동)</t>
  </si>
  <si>
    <t>Amiloride HCl 5mg</t>
  </si>
  <si>
    <t>Amilo tab 5mg</t>
  </si>
  <si>
    <t>아미로정 5mg(건일)</t>
  </si>
  <si>
    <t>Amlodipine 5㎎,Losartan 100㎎, Chlorthalidone 12.5㎎</t>
  </si>
  <si>
    <t>Amosartan Plus tab 5/100/12.5mg*</t>
  </si>
  <si>
    <t>아모잘탄플러스정 5/100/12.5mg(한미)</t>
  </si>
  <si>
    <t>Amlodipine 5㎎,Losartan 100㎎, Chlorthalidone 25㎎</t>
  </si>
  <si>
    <t>Amosartan Plus tab 5/100/25mg*</t>
  </si>
  <si>
    <t>아모잘탄플러스정 5/100/25mg(한미)</t>
  </si>
  <si>
    <t>Amlodipine 5㎎,Losartan 100㎎,Rosuvastatin 10㎎</t>
  </si>
  <si>
    <t>Amosartan Q tab 5/100/10mg*</t>
  </si>
  <si>
    <t>아모잘탄큐정 5/100/10mg(한미약품)</t>
  </si>
  <si>
    <t>Amlodipine 5㎎,Losartan 50㎎, Chlorthalidone 25㎎</t>
  </si>
  <si>
    <t>Amosartan Plus tab 5/50/12.5mg*</t>
  </si>
  <si>
    <t>아모잘탄플러스정 5/50/12.5mg(한미)</t>
  </si>
  <si>
    <t>Amlodipine 5㎎,Losartan 50㎎,Rosuvastatin 10㎎</t>
  </si>
  <si>
    <t>Amosartan Q tab 5/50/10mg*</t>
  </si>
  <si>
    <t>아모잘탄큐정 5/50/10mg(한미약품)</t>
  </si>
  <si>
    <t>Amlodipine adipate 5mg</t>
  </si>
  <si>
    <t>Amlostar tab 5mg(차광)</t>
  </si>
  <si>
    <t>암로스타정 5mg (CJ)</t>
  </si>
  <si>
    <t>Amlodipine adipate 5mg, Valsartan 160mg</t>
  </si>
  <si>
    <t>Exone tab 5/160mg*</t>
  </si>
  <si>
    <t>엑스원정 5/160mg(씨제이)</t>
  </si>
  <si>
    <t>Amlodipine adipate 5mg, Valsartan 80mg</t>
  </si>
  <si>
    <t>Exone tab 5/80mg*</t>
  </si>
  <si>
    <t>엑스원정 5/80mg(씨제이)</t>
  </si>
  <si>
    <t>Amlodipine besylate 10mg</t>
  </si>
  <si>
    <t>Norvasc tab 10mg*</t>
  </si>
  <si>
    <t>노바스크정 10mg(한국화이자)</t>
  </si>
  <si>
    <t>Amlodipine besylate 10mg, Olmesartan medoxomil 40mg</t>
  </si>
  <si>
    <t>Sevikar tab 10/40mg*</t>
  </si>
  <si>
    <t>세비카정 10/40mg(한국다이이찌산쿄)</t>
  </si>
  <si>
    <t>Amlodipine besylate 10mg, Olmesartan medoxomil 40mg, Hydrochlorothiazide@12.5mg</t>
  </si>
  <si>
    <t>Sevikar HCT tab 10/40/12.5mg*</t>
  </si>
  <si>
    <t>세비카에이치씨티정10/40/12.5mg(한국다이이찌산쿄)</t>
  </si>
  <si>
    <t>Amlodipine besylate 10mg, Valsartan 160mg</t>
  </si>
  <si>
    <t>Exforge tab 10/160mg*</t>
  </si>
  <si>
    <t>엑스포지정 10/160mg(한국노바티스)</t>
  </si>
  <si>
    <t>Deustin tab 5/10mg</t>
  </si>
  <si>
    <t>듀스틴정(삼진)</t>
  </si>
  <si>
    <t>Amlodipine besylate 5mg, Atorvastatin calcium 20mg</t>
  </si>
  <si>
    <t>Caduet tab 5/20mg*</t>
  </si>
  <si>
    <t>카듀엣정 5/20mg(한국화이자)</t>
  </si>
  <si>
    <t>Amlodipine besylate 5mg, Olmesartan medoxomil 20mg</t>
  </si>
  <si>
    <t>Sevikar tab 5/20mg*</t>
  </si>
  <si>
    <t>세비카정 5/20mg(한국다이이찌산쿄)</t>
  </si>
  <si>
    <t>Amlodipine besylate 5mg, Olmesartan medoxomil 20mg, Hydrochlorothiazide@12.5mg</t>
  </si>
  <si>
    <t>Sevikar HCT tab 5/20/12.5mg*</t>
  </si>
  <si>
    <t>세비카에이치씨티정5/20/12.5mg(한국다이이찌산쿄)</t>
  </si>
  <si>
    <t>Amlodipine besylate 5mg, Olmesartan medoxomil 40mg</t>
  </si>
  <si>
    <t>Sevikar tab 5/40mg*</t>
  </si>
  <si>
    <t>세비카정 5/40mg(한국다이이찌산쿄)</t>
  </si>
  <si>
    <t>Amlodipine besylate 5mg, Olmesartan medoxomil 40mg, Hydrochlorothiazide@12.5mg</t>
  </si>
  <si>
    <t>Sevikar HCT tab 5/40/12.5mg*</t>
  </si>
  <si>
    <t>세비카에이치씨티정5/40/12.5mg(한국다이이찌산쿄)</t>
  </si>
  <si>
    <t>amlodipine besylate 5mg, Valsartan 160mg</t>
  </si>
  <si>
    <t>Biforge tab 5/160mg*</t>
  </si>
  <si>
    <t>바이포지정 5/160mg(일동)</t>
  </si>
  <si>
    <t>Amlodipine besylate 5mg, Valsartan 160mg</t>
  </si>
  <si>
    <t>Exforge tab 5/160mg*</t>
  </si>
  <si>
    <t>엑스포지정 5/160mg(노바티스)</t>
  </si>
  <si>
    <t>Amlodipine besylate 5mg, Valsartan 80mg</t>
  </si>
  <si>
    <t>Biforge tab 5/80mg*</t>
  </si>
  <si>
    <t>바이포지정 5/80mg(일동)</t>
  </si>
  <si>
    <t>Exforge tab 5/80mg*</t>
  </si>
  <si>
    <t>엑스포지정 5/80mg(노바티스)</t>
  </si>
  <si>
    <t>Amlodipine camsylate 5mg</t>
  </si>
  <si>
    <t>Amodipin tab 5mg(차광)</t>
  </si>
  <si>
    <t>아모디핀정 5mg (한미)</t>
  </si>
  <si>
    <t>Amlodipine camsylate 5mg, Losartan potassium 100mg</t>
  </si>
  <si>
    <t>Amosartan tab 5/100mg*</t>
  </si>
  <si>
    <t>아모잘탄정 5/100mg(한미)</t>
  </si>
  <si>
    <t>Amlodipine camsylate 5mg, Losartan potassium 50mg</t>
  </si>
  <si>
    <t>Amosartan tab 5/50mg*</t>
  </si>
  <si>
    <t>아모잘탄정 5/50mg(한미)</t>
  </si>
  <si>
    <t>Amlodipine orotate 5mg</t>
  </si>
  <si>
    <t>Orodipine tab 5mg(차광)</t>
  </si>
  <si>
    <t>오로디핀정 5mg(동아에스티)</t>
  </si>
  <si>
    <t>Anagliptin 100mg</t>
  </si>
  <si>
    <t>Guardlet tab 100mg</t>
  </si>
  <si>
    <t>가드렛정100mg (JW중외)</t>
  </si>
  <si>
    <t>Angelica·Chaenomeles·Ledebouriella·Dipsacus etc Soft Ext(3.5→1) 405.4mg</t>
  </si>
  <si>
    <t>Wonnella tab</t>
  </si>
  <si>
    <t>원넬라정(대원제약)</t>
  </si>
  <si>
    <t>Armodafinil 150㎎</t>
  </si>
  <si>
    <t>Nuvigil tab 150mg*</t>
  </si>
  <si>
    <t>누비질정150mg(한독테바)</t>
  </si>
  <si>
    <t>Armodafinil 250㎎</t>
  </si>
  <si>
    <t>Nuvigil tab 250mg*</t>
  </si>
  <si>
    <t>누비질정250mg(한독테바)</t>
  </si>
  <si>
    <t>Artemisia herb isopropanol soft ext. (20→1) 60㎎</t>
  </si>
  <si>
    <t>G-soren tab 60mg</t>
  </si>
  <si>
    <t>지소렌정(지엘팜텍)</t>
  </si>
  <si>
    <t>지엘팜텍(주)</t>
  </si>
  <si>
    <t>Artemisia herb isopropanol soft ext. (20→1) 90㎎</t>
  </si>
  <si>
    <t>Otillen F tab 90mg</t>
  </si>
  <si>
    <t>오티렌F정(대원제약)</t>
  </si>
  <si>
    <t>Aspirin 25mg,Dipyridamole 200㎎</t>
  </si>
  <si>
    <t>Adinox cap 25/200mg</t>
  </si>
  <si>
    <t>아디녹스캡슐 25/200mg(초당약품공업)</t>
  </si>
  <si>
    <t>Atomoxetine HCl 10mg</t>
  </si>
  <si>
    <t>Strattera cap 10mg(흰색)*</t>
  </si>
  <si>
    <t>스트라테라캡슐 10mg(한국릴리)</t>
  </si>
  <si>
    <t>Atomoxetine HCl 80mg</t>
  </si>
  <si>
    <t>Strattera cap 80mg(황/백)*</t>
  </si>
  <si>
    <t>스트라테라캡슐 80mg(한국릴리)</t>
  </si>
  <si>
    <t>Atorva tab 10mg*</t>
  </si>
  <si>
    <t>아토르바정10mg(유한)</t>
  </si>
  <si>
    <t>Lipilou tab 10mg*</t>
  </si>
  <si>
    <t>리피로우정 10mg(종근당)</t>
  </si>
  <si>
    <t>Neustatin-A tab 10mg*</t>
  </si>
  <si>
    <t>뉴스타틴-에이정 10mg(삼진)</t>
  </si>
  <si>
    <t>Atorvastatin calcium 10mg, Ezetimibe 10mg</t>
  </si>
  <si>
    <t>Atozet tab 10/10mg*</t>
  </si>
  <si>
    <t>아토젯정10/10mg(한국엠에스디)</t>
  </si>
  <si>
    <t>Atorva tab 20mg*</t>
  </si>
  <si>
    <t>아토르바정 20mg(유한)</t>
  </si>
  <si>
    <t>Lipilou tab 20mg*</t>
  </si>
  <si>
    <t>리피로우정 20mg(종근당)</t>
  </si>
  <si>
    <t>Neustatin-A tab 20mg*</t>
  </si>
  <si>
    <t>뉴스타틴-에이정 20mg(삼진)</t>
  </si>
  <si>
    <t>Atorvastatin calcium 20mg, Ezetimibe 10mg</t>
  </si>
  <si>
    <t>Atozet tab 10/20mg*</t>
  </si>
  <si>
    <t>아토젯정10/20mg(한국엠에스디)</t>
  </si>
  <si>
    <t>Azilsartan medoxomil 40㎎</t>
  </si>
  <si>
    <t>Edarbi tab 40mg(차광)*</t>
  </si>
  <si>
    <t>이달비정 40mg(한국다케다제약)</t>
  </si>
  <si>
    <t>Azilsartan medoxomil 40㎎, Chlorthalidone 12.5mg</t>
  </si>
  <si>
    <t>Edarby Clor tab 40/12.5mg(차광)*</t>
  </si>
  <si>
    <t>이달비클로정40/12.5mg(한국다케다제약)</t>
  </si>
  <si>
    <t>Azilsartan medoxomil 40㎎, Chlorthalidone 25mg</t>
  </si>
  <si>
    <t>Edarby Clor tab 40/25mg(차광)*</t>
  </si>
  <si>
    <t>이달비클로정40/25mg(한국다케다제약)</t>
  </si>
  <si>
    <t>Azilsartan medoxomil 80㎎</t>
  </si>
  <si>
    <t>Edarbi tab 80mg(차광)*</t>
  </si>
  <si>
    <t>이달비정 80mg(한국다케다제약)</t>
  </si>
  <si>
    <t>Bazedoxifene acetate 20㎎</t>
  </si>
  <si>
    <t>Viviant tab 20mg</t>
  </si>
  <si>
    <t>비비안트정 20mg(한국화이자제약)</t>
  </si>
  <si>
    <t>Bazedoxifene acetate 22.6㎎,cholecalciferol concetrate powder 8㎎</t>
  </si>
  <si>
    <t>Bazestar tab 20mg/800IU</t>
  </si>
  <si>
    <t>바제스타정 1정(유유제약)</t>
  </si>
  <si>
    <t>Beclomethasone dipropionate 5mg</t>
  </si>
  <si>
    <t>Clipper tab 5mg</t>
  </si>
  <si>
    <t>클리퍼지속성장용정5mg(코오롱)</t>
  </si>
  <si>
    <t>Bedaquiline fumarate 120.89mg</t>
  </si>
  <si>
    <t>Sirturo tab 100mg(차광)(특정)</t>
  </si>
  <si>
    <t>서튜러정100mg (한국얀센)</t>
  </si>
  <si>
    <t>Bendazac lysine 500mg</t>
  </si>
  <si>
    <t>Bendaline tab 500mg</t>
  </si>
  <si>
    <t>벤다라인정500MG(국제)</t>
  </si>
  <si>
    <t>Benidipine HCl 6mg</t>
  </si>
  <si>
    <t>Codipine tab 6mg</t>
  </si>
  <si>
    <t>코디핀정6mg(영진)</t>
  </si>
  <si>
    <t>Benzbromarone 50mg</t>
  </si>
  <si>
    <t>Urinon tab 50mg(차광)</t>
  </si>
  <si>
    <t>유리논정 50㎎(한림)</t>
  </si>
  <si>
    <t>Bepotastine salicylate 19.28㎎</t>
  </si>
  <si>
    <t>Beposta SR tab</t>
  </si>
  <si>
    <t>베포스타서방정 1정(대원제약)</t>
  </si>
  <si>
    <t>Berast tab 0.02mg</t>
  </si>
  <si>
    <t>베라스트정 0.02mg (녹십자)</t>
  </si>
  <si>
    <t>Beraprost sodium 0.04mg</t>
  </si>
  <si>
    <t>Unibuerger F tab 0.04mg*</t>
  </si>
  <si>
    <t>유니버거에프정 0.04mg(유니메드)</t>
  </si>
  <si>
    <t>Beta-galactosidase 5000ONPG/g</t>
  </si>
  <si>
    <t>Galtase powder 1g(냉장)</t>
  </si>
  <si>
    <t>갈타제산 1g(현대)</t>
  </si>
  <si>
    <t>Betahistine HCl 16㎎</t>
  </si>
  <si>
    <t>U-turn tab 16mg(차광)</t>
  </si>
  <si>
    <t>유턴정 16mg(명인제약)</t>
  </si>
  <si>
    <t>Betaxolol HCl 20mg</t>
  </si>
  <si>
    <t>Kerlon tab 20mg*</t>
  </si>
  <si>
    <t>부광켈론정 20mg(부광)</t>
  </si>
  <si>
    <t>Bevantolol HCl 50mg</t>
  </si>
  <si>
    <t>Calvan tab 50mg</t>
  </si>
  <si>
    <t>칼반정 50mg (엘지생명)</t>
  </si>
  <si>
    <t>Biodiastase 50mg,Ammonium glycyrrhizinate 25mg, DL-carnitine HCl 100mg@Thiamine HCl 5mg,Ox Bile Ext. 50mg</t>
  </si>
  <si>
    <t>Q-zyme tab</t>
  </si>
  <si>
    <t>큐자임정 (유한)</t>
  </si>
  <si>
    <t>Bisoprolol hemifumarate 5mg</t>
  </si>
  <si>
    <t>Concor tab 5mg*</t>
  </si>
  <si>
    <t>콩코르정 5mg(머크)</t>
  </si>
  <si>
    <t>Bromocriptine mesylate 2.5mg</t>
  </si>
  <si>
    <t>Parlodel tab 2.5mg(차광)</t>
  </si>
  <si>
    <t>팔로델정 2.5mg(노바티스)</t>
  </si>
  <si>
    <t>Bucillamine 100mg</t>
  </si>
  <si>
    <t>Rimatil tab 100mg</t>
  </si>
  <si>
    <t>종근당 리마틸정 100mg(종근당)</t>
  </si>
  <si>
    <t>Buprenorphine 10mg</t>
  </si>
  <si>
    <t>Norspan patch 10mcg(향)(차광)*</t>
  </si>
  <si>
    <t>노스판패취 10㎍/h(먼디파마)</t>
  </si>
  <si>
    <t>Ca carbonate 1250mg,Cholecalciferol 4mg</t>
  </si>
  <si>
    <t>Cavid chew tab (1250mg/400iu)</t>
  </si>
  <si>
    <t>카비드츄어블정 (한국다케다)</t>
  </si>
  <si>
    <t>Ca carbonate 250mg,Cholecalciferol 10mg</t>
  </si>
  <si>
    <t>Dicamax D tab (250mg/1000iu)</t>
  </si>
  <si>
    <t>디카맥스디정(250mg/1000iu) (다림)</t>
  </si>
  <si>
    <t>Ca citrate 1139mg,Cholecalciferol 4mg,Cyanocobalamin 0.5mg,Folic Acid@0.25mg</t>
  </si>
  <si>
    <t>Mycal D tab</t>
  </si>
  <si>
    <t>마이칼디정(명문)</t>
  </si>
  <si>
    <t>Candemore tab 16mg*</t>
  </si>
  <si>
    <t>칸데모어정 16mg(종근당)</t>
  </si>
  <si>
    <t>Candesartan cilexetil 16mg,Hydrochlorthiazide 12.5mg</t>
  </si>
  <si>
    <t>Atacand plus tab 16/12.5mg</t>
  </si>
  <si>
    <t>아타칸플러스정16/12.5mg(한국아스트라)</t>
  </si>
  <si>
    <t>Candemore Plus tab 16/12.5mg*</t>
  </si>
  <si>
    <t>칸데모어플러스정 16/12.5mg(종근당)</t>
  </si>
  <si>
    <t>Candemore tab 8mg*</t>
  </si>
  <si>
    <t>칸데모어정 8mg(종근당)</t>
  </si>
  <si>
    <t>Captopril 50mg</t>
  </si>
  <si>
    <t>Capril tab 50mg*</t>
  </si>
  <si>
    <t>카프릴정 50mg(보령)</t>
  </si>
  <si>
    <t>Carbimazole 10mg</t>
  </si>
  <si>
    <t>Camen tab 10mg*</t>
  </si>
  <si>
    <t>카멘정 10mg(다림)</t>
  </si>
  <si>
    <t>Carbimazole 5mg</t>
  </si>
  <si>
    <t>Camen tab 5mg*</t>
  </si>
  <si>
    <t>카멘정 5mg(다림)</t>
  </si>
  <si>
    <t>Carbocysteine 500mg</t>
  </si>
  <si>
    <t>Rhinathiol cap 500mg</t>
  </si>
  <si>
    <t>리나치올캡슐 500mg(현대)</t>
  </si>
  <si>
    <t>Carbon spherical adsorptive 2g</t>
  </si>
  <si>
    <t>Kremezin granule 2g/pack(차광)</t>
  </si>
  <si>
    <t>씨제이 크레메진 세립 2g(씨제이)</t>
  </si>
  <si>
    <t>Karter tab 12.5mg(차광)*</t>
  </si>
  <si>
    <t>카터정 12.5mg(명인)</t>
  </si>
  <si>
    <t>Carvedilol 16mg</t>
  </si>
  <si>
    <t>Dilatrend SR cap 16mg(차광)*</t>
  </si>
  <si>
    <t>딜라트렌에스알캡슐 16mg(종근당)</t>
  </si>
  <si>
    <t>Karter tab 25mg(차광)*</t>
  </si>
  <si>
    <t>카터정 25mg(명인)</t>
  </si>
  <si>
    <t>Carvedilol 32mg</t>
  </si>
  <si>
    <t>Dilatrend SR cap 32mg(차광)*</t>
  </si>
  <si>
    <t>딜라트렌에스알캡슐 32mg(종근당)</t>
  </si>
  <si>
    <t>Cholecalciferol 0.625㎎/2.5㎖ (25000IU/2.5mg)</t>
  </si>
  <si>
    <t>D3base oral sol 25,000 I.U./2.5ml(차광)*</t>
  </si>
  <si>
    <t>디3베이스 경구 솔루션 25,000IU/2.5mL  (메디포트)</t>
  </si>
  <si>
    <t>(주)메디포트</t>
  </si>
  <si>
    <t>Cholecalciferol 2.5㎎/10㎖</t>
  </si>
  <si>
    <t>D3base oral sol 10ml/btl(10,000 I.U./1mL)(차광)*</t>
  </si>
  <si>
    <t>디3 베이스 경구 드롭스 10ml 병(10,000IU/mL)(메디포트)</t>
  </si>
  <si>
    <t>Alfoatilin cap 400mg</t>
  </si>
  <si>
    <t>알포아티린연질캡슐400mg(유한)</t>
  </si>
  <si>
    <t>Gliatamin tab 400mg</t>
  </si>
  <si>
    <t>글리아타민정 400mg (대웅바이오)</t>
  </si>
  <si>
    <t>Neutilin soft cap 400mg</t>
  </si>
  <si>
    <t>뉴티린 연질캡슐(삼진)</t>
  </si>
  <si>
    <t>Ciclesonide 160㎍/회 (60회)</t>
  </si>
  <si>
    <t>Alvesco inhaler 160mcg*</t>
  </si>
  <si>
    <t>알베스코흡입제 160mcg (아스트라)</t>
  </si>
  <si>
    <t>Ciclesonide 80㎍/회 (60회)</t>
  </si>
  <si>
    <t>Alvesco inhaler 80mcg*</t>
  </si>
  <si>
    <t>알베스코흡입제 80mcg (아스트라)</t>
  </si>
  <si>
    <t>Cilazapril 2.5mg</t>
  </si>
  <si>
    <t>Cilazapril tab 2.5mg</t>
  </si>
  <si>
    <t>실라자프릴정 2.5mg(제일)</t>
  </si>
  <si>
    <t>Cilostazol 100mg, Ginkgo biloba ext. 80mg</t>
  </si>
  <si>
    <t>Renexin tab 80/100mg</t>
  </si>
  <si>
    <t>리넥신정 (에스케이)</t>
  </si>
  <si>
    <t>Cinnarizine 20mg, Dimenhydrinate 40mg</t>
  </si>
  <si>
    <t>Erbert tab 20/40mg(차광)</t>
  </si>
  <si>
    <t>에르버트정(큐엘파마)</t>
  </si>
  <si>
    <t>주식회사큐엘파마</t>
  </si>
  <si>
    <t>Cinnarizine 25mg</t>
  </si>
  <si>
    <t>Mygrizine tab 25mg</t>
  </si>
  <si>
    <t>마이그리진정 25mg(큐엘파마)</t>
  </si>
  <si>
    <t>Clobazam 5mg</t>
  </si>
  <si>
    <t>Sentil tab 5mg(향)</t>
  </si>
  <si>
    <t>센틸정5mg (한독)</t>
  </si>
  <si>
    <t>Clomiphene citrate 50mg</t>
  </si>
  <si>
    <t>Clomifene citrate tab 50mg</t>
  </si>
  <si>
    <t>영풍클로미펜시트로산염정 50mg(영풍)</t>
  </si>
  <si>
    <t>Clomipramine HCl 10mg</t>
  </si>
  <si>
    <t>Gromin cap 10mg*</t>
  </si>
  <si>
    <t>그로민캅셀 10mg(명인)</t>
  </si>
  <si>
    <t>Clonidine HCl 0.1mg</t>
  </si>
  <si>
    <t>Kapvay ER tab 0.1mg(차광)</t>
  </si>
  <si>
    <t>켑베이서방정 0.1mg(씨제이)</t>
  </si>
  <si>
    <t>Clopidogrel 75mg, Aspirin 100mg</t>
  </si>
  <si>
    <t>Superpirin cap 75/100mg*</t>
  </si>
  <si>
    <t>슈퍼피린캡슐75/100mg(명인)</t>
  </si>
  <si>
    <t>Clopidogrel 75mg, Aspirin 75mg</t>
  </si>
  <si>
    <t>Superpirin cap 75/75mg*</t>
  </si>
  <si>
    <t>슈퍼피린캡슐 75/75mg(명인)</t>
  </si>
  <si>
    <t>Clopidogrel 75㎎,Aspirin 100㎎</t>
  </si>
  <si>
    <t>Plavix A tab 75/100mg</t>
  </si>
  <si>
    <t>플라빅스에이정 75/100mg (사노피-아벤티스코리아)</t>
  </si>
  <si>
    <t>Cyproterone acetate 50mg</t>
  </si>
  <si>
    <t>Androcur tab 50mg(항암)</t>
  </si>
  <si>
    <t>안드로쿨정 50mg(바이엘코리아)</t>
  </si>
  <si>
    <t>Danazol 200mg</t>
  </si>
  <si>
    <t>Danazol cap 200mg(차광)</t>
  </si>
  <si>
    <t>영풍 다나졸캅셀 200mg (영풍)</t>
  </si>
  <si>
    <t>Dapagliflozin propanediol 10mg</t>
  </si>
  <si>
    <t>Forxiga tab 10mg</t>
  </si>
  <si>
    <t>포시가정 10mg(아스트라)</t>
  </si>
  <si>
    <t>Dapoxetine HCl 30mg</t>
  </si>
  <si>
    <t>Priligy tab 30mg*</t>
  </si>
  <si>
    <t>프릴리지정 30mg(한국얀센)</t>
  </si>
  <si>
    <t>Dapoxetine HCl 60mg</t>
  </si>
  <si>
    <t>Priligy tab 60mg*</t>
  </si>
  <si>
    <t>프릴리지정 60mg(한국얀센)</t>
  </si>
  <si>
    <t>Dasatinib 100mg</t>
  </si>
  <si>
    <t>Sprycel tab 100mg(항암)*</t>
  </si>
  <si>
    <t>스프라이셀정 100mg(한국비엠에스)</t>
  </si>
  <si>
    <t>Deferasirox 500㎎/20㎖</t>
  </si>
  <si>
    <t>Fedurow Suspension 500mg/20mL pack</t>
  </si>
  <si>
    <t>페듀로우현탁액 500mg/20mL pack  (대원제약)</t>
  </si>
  <si>
    <t>Deflazacort 6mg</t>
  </si>
  <si>
    <t>Calcort tab 6mg</t>
  </si>
  <si>
    <t>캘코트정6mg(한독)</t>
  </si>
  <si>
    <t>Desmopressin acetate 0.2mg</t>
  </si>
  <si>
    <t>Uremin tab 0.2mg</t>
  </si>
  <si>
    <t>유레민정 0.2mg(현대)</t>
  </si>
  <si>
    <t>Dexlansoprazole 30mg</t>
  </si>
  <si>
    <t>Dexilant DR cap 30mg*</t>
  </si>
  <si>
    <t>덱실란트디알캡슐30mg(다케다제약)</t>
  </si>
  <si>
    <t>Dexlansoprazole 60mg</t>
  </si>
  <si>
    <t>Dexilant DR cap 60mg*</t>
  </si>
  <si>
    <t>덱실란트디알캡슐60mg(다케다제약)</t>
  </si>
  <si>
    <t>Diacerhein 50mg</t>
  </si>
  <si>
    <t>Atrodar cap 50mg</t>
  </si>
  <si>
    <t>아트로다캅셀 50mg(명문)</t>
  </si>
  <si>
    <t>Dienogest 2mg</t>
  </si>
  <si>
    <t>Visanne tab 28T/pack</t>
  </si>
  <si>
    <t>비잔정 28T/Pack (바이엘코리아)</t>
  </si>
  <si>
    <t>Diltiazem HCl 30mg</t>
  </si>
  <si>
    <t>Herben tab 30mg*</t>
  </si>
  <si>
    <t>헤르벤정 30mg(씨제이헬스케어)</t>
  </si>
  <si>
    <t>Diomagnate 3.8g/17g</t>
  </si>
  <si>
    <t>Diogel suspension 17g pack</t>
  </si>
  <si>
    <t>디오겔현탁액 (녹십자)</t>
  </si>
  <si>
    <t>Divalproex sodium 125mg</t>
  </si>
  <si>
    <t>Depakote sprinkle cap 125mg</t>
  </si>
  <si>
    <t>데파코트스프링클캅셀 125mg(한국애보트)</t>
  </si>
  <si>
    <t>Aricept soluble film 10mg(차광)*</t>
  </si>
  <si>
    <t>아리셉트구강용해필름10mg/1장(한국에자이)</t>
  </si>
  <si>
    <t>Aricept soluble film 5mg(차광)*</t>
  </si>
  <si>
    <t>아리셉트구강용해필름5mg/1장(한국에자이)</t>
  </si>
  <si>
    <t>Doxepin HCl 3mg</t>
  </si>
  <si>
    <t>Silenor tab 3mg*</t>
  </si>
  <si>
    <t>사일레노정3mg(씨제이)</t>
  </si>
  <si>
    <t>Doxepin HCl 6mg</t>
  </si>
  <si>
    <t>Silenor tab 6mg*</t>
  </si>
  <si>
    <t>사일레노정6mg(씨제이)</t>
  </si>
  <si>
    <t>Doxylamine succinate 10, Pyridoxine HCl 10㎎</t>
  </si>
  <si>
    <t>Diclectin DR tab</t>
  </si>
  <si>
    <t>디클렉틴장용정(현대약품)</t>
  </si>
  <si>
    <t>Avoterid soft cap 0.5mg</t>
  </si>
  <si>
    <t>아보테리드연질캡슐0.5mg(유한양행)</t>
  </si>
  <si>
    <t>Ebastine 10mg</t>
  </si>
  <si>
    <t>Ebastel tab 10mg</t>
  </si>
  <si>
    <t>보령 에바스텔정(보령)</t>
  </si>
  <si>
    <t>Ecabet sodium 1g/1.5g</t>
  </si>
  <si>
    <t>Gastrex과립 1.5g/pack</t>
  </si>
  <si>
    <t>가스트렉스과립 1.5g(제일)</t>
  </si>
  <si>
    <t>Ecabet sodium 500mg</t>
  </si>
  <si>
    <t>Gabet tab 500mg</t>
  </si>
  <si>
    <t>가베트정500mg(한독)</t>
  </si>
  <si>
    <t>Edoxaban tosylate suffix 15mg</t>
  </si>
  <si>
    <t>Lixiana tab 15mg*</t>
  </si>
  <si>
    <t>릭시아나정15mg(한국다이이찌)</t>
  </si>
  <si>
    <t>Efonidipine HCl 40mg</t>
  </si>
  <si>
    <t>Finte tab 40mg</t>
  </si>
  <si>
    <t>핀테정 40mg(녹십자)</t>
  </si>
  <si>
    <t>Emedastine fumarate 1㎎</t>
  </si>
  <si>
    <t>Remicut SR cap 1mg</t>
  </si>
  <si>
    <t>레미코트서방성캡슐1mg (코오롱제약)</t>
  </si>
  <si>
    <t>Empagliflozin 12.5mg, Metformin HCl 1000mg</t>
  </si>
  <si>
    <t>Jardiance duo tab 12.5/1000mg*</t>
  </si>
  <si>
    <t>자디앙듀오정12.5/1000mg(베링거)</t>
  </si>
  <si>
    <t>Empagliflozin 5mg, Metformin HCl 1000mg</t>
  </si>
  <si>
    <t>Jardiance duo tab 5/1000mg*</t>
  </si>
  <si>
    <t>자디앙듀오정5/1000mg(베링거)</t>
  </si>
  <si>
    <t>Enalapril maleate 10mg</t>
  </si>
  <si>
    <t>Enaprin tab 10mg</t>
  </si>
  <si>
    <t>에나프린정10mg(종근당)</t>
  </si>
  <si>
    <t>Eperisone HCl 75mg</t>
  </si>
  <si>
    <t>Epesin SR tab 75mg</t>
  </si>
  <si>
    <t>에페신 SR정 75mg (명문)</t>
  </si>
  <si>
    <t>Eprosartan 600mg, Hydrochlorothiazide 12.5mg</t>
  </si>
  <si>
    <t>Teveten Plus tab 600/12.5mg</t>
  </si>
  <si>
    <t>테베텐플러스정 (한독)</t>
  </si>
  <si>
    <t>Ertugliflozin-L-pyroglutamic acid 6.477㎎ (As Ertugliflozin 5mg)</t>
  </si>
  <si>
    <t>Steglatro tab 5mg</t>
  </si>
  <si>
    <t>스테글라트로정5mg(한국엠에스디)</t>
  </si>
  <si>
    <t>Newpram tab 10mg</t>
  </si>
  <si>
    <t>뉴프람정10mg(명인)</t>
  </si>
  <si>
    <t>Lexapro tab 20mg</t>
  </si>
  <si>
    <t>렉사프로정 20mg(한국룬드벡)</t>
  </si>
  <si>
    <t>Esomeprazole magnesium 20mg</t>
  </si>
  <si>
    <t>Nexium tab 20mg*</t>
  </si>
  <si>
    <t>넥시움정20mg(한국아스트라)</t>
  </si>
  <si>
    <t>Esomeprazole magnesium 40mg</t>
  </si>
  <si>
    <t>Nexium tab 40mg*</t>
  </si>
  <si>
    <t>넥시움정40mg(한국아스트라)</t>
  </si>
  <si>
    <t>Esomeprazole strontium 40mg</t>
  </si>
  <si>
    <t>Esomezol cap 40mg*</t>
  </si>
  <si>
    <t>에소메졸캡슐 40mg(한미)</t>
  </si>
  <si>
    <t>Estradiol hemihydrate 1mg, Drospirenone 2mg</t>
  </si>
  <si>
    <t>Angeliq tab 28T/pack</t>
  </si>
  <si>
    <t>안젤릭정 28T/pack (바이엘코리아)</t>
  </si>
  <si>
    <t>Estradiol hemihydrate 2mg, Dydrogesterone 10mg(노랑), Estradiol@hemihydreate 2mg (분홍)</t>
  </si>
  <si>
    <t>Femoston tab 2/10(차광)(특정)</t>
  </si>
  <si>
    <t>페모스톤정2/10(제이더블유중외제약)</t>
  </si>
  <si>
    <t>Estradiol valerate 2mg, Cyproterone acetate 1mg (분홍색당의정)@Estradiol valerate 2mg(백색당의정)</t>
  </si>
  <si>
    <t>Climen tab 28T/pack</t>
  </si>
  <si>
    <t>크리멘 28정/1pack (바이엘코리아)</t>
  </si>
  <si>
    <t>Estradiol valerate 3㎎ (어두운노란색 정제)@Estradiol valerate 2㎎, Dienogest 2mg (분홍색정제)@Estradiol valerate 2㎎, Dienogest 3mg (밝은 노란색정제)@Estradiol valerate 1㎎ (갈색정제)</t>
  </si>
  <si>
    <t>Qlaira tab 28T/pack</t>
  </si>
  <si>
    <t>클래라정 28T/Pack(바이엘코리아)</t>
  </si>
  <si>
    <t>Estrogens congugated 0.625mg</t>
  </si>
  <si>
    <t>Premina tab 0.625mg</t>
  </si>
  <si>
    <t>프레미나정 0.625mg(다림)</t>
  </si>
  <si>
    <t>Ethinyl estradiol 0.02mg, Desogestrel 0.15mg</t>
  </si>
  <si>
    <t>Mercilon tab</t>
  </si>
  <si>
    <t>머시론정 (알보젠코리아)</t>
  </si>
  <si>
    <t>Ethinyl estradiol 0.02mg, Drospirenone 3mg</t>
  </si>
  <si>
    <t>Yaz tab 28T/pack</t>
  </si>
  <si>
    <t>야즈정 28T 1PACK(바이엘코리아)</t>
  </si>
  <si>
    <t>Ethinyl estradiol 0.03mg, Drospirenone 3mg</t>
  </si>
  <si>
    <t>Yasmin tab 1T</t>
  </si>
  <si>
    <t>야스민정 1T(바이엘코리아)</t>
  </si>
  <si>
    <t>Ethyl loflazepate 2mg</t>
  </si>
  <si>
    <t>Bigson tab 2mg(향)</t>
  </si>
  <si>
    <t>빅손정 2mg(현대)</t>
  </si>
  <si>
    <t>Etidronate disodium 200mg</t>
  </si>
  <si>
    <t>Dinol tab 200mg</t>
  </si>
  <si>
    <t>다이놀정 200mg(초당)</t>
  </si>
  <si>
    <t>Etodolac 600mg</t>
  </si>
  <si>
    <t>Lodine SR tab 600mg(차광)</t>
  </si>
  <si>
    <t>건일 로딘서방정600mg(건일)</t>
  </si>
  <si>
    <t>Evogliptin tartrate 3.4345㎎ (2.5㎎ as evogliptin)@metformin hydrochloride 500㎎</t>
  </si>
  <si>
    <t>Sugamet tab 2.5/500mg*</t>
  </si>
  <si>
    <t>슈가메트서방정 2.5/500mg(동아에스티)</t>
  </si>
  <si>
    <t>Evogliptin tartrate 6.869㎎ (5㎎ as evogliptin)</t>
  </si>
  <si>
    <t>Suganon tab 5mg</t>
  </si>
  <si>
    <t>슈가논정5mg(동아에스티)</t>
  </si>
  <si>
    <t>Evogliptin tartrate 6.869㎎ (5㎎ as evogliptin)@metformin hydrochloride 1000㎎</t>
  </si>
  <si>
    <t>Sugamet tab 5/1000mg*</t>
  </si>
  <si>
    <t>슈가메트서방정 5/1000mg(동아에스티)</t>
  </si>
  <si>
    <t>Febuxostat 80mg</t>
  </si>
  <si>
    <t>Feburic tab 80mg*</t>
  </si>
  <si>
    <t>페브릭정 80mg (에스케이)</t>
  </si>
  <si>
    <t>Felodipine 5mg, Ramipril 5mg</t>
  </si>
  <si>
    <t>Triapin tab 5/5mg</t>
  </si>
  <si>
    <t>트리아핀정5/5mg(한독)</t>
  </si>
  <si>
    <t>Fenofibrate 130mg</t>
  </si>
  <si>
    <t>Lowpirol S cap 130mg</t>
  </si>
  <si>
    <t>로피롤에스캡슐130mg(알보젠코리아)</t>
  </si>
  <si>
    <t>Fenofibric acid 135mg</t>
  </si>
  <si>
    <t>Fenocid cap 135mg</t>
  </si>
  <si>
    <t>페노시드캡슐(한미)</t>
  </si>
  <si>
    <t>Fexofenadine HCl 180mg</t>
  </si>
  <si>
    <t>Allegra tab 180mg*</t>
  </si>
  <si>
    <t>알레그라정 180mg (한독)</t>
  </si>
  <si>
    <t>Fexofenadine HCl 30mg</t>
  </si>
  <si>
    <t>Allegra tab 30mg*</t>
  </si>
  <si>
    <t>알레그라정30mg (한독)</t>
  </si>
  <si>
    <t>Fexofenadine HCl 60mg, Pseudoephedrine HCl 120mg</t>
  </si>
  <si>
    <t>Allegra D tab*</t>
  </si>
  <si>
    <t>알레그라 디 정 (한독)</t>
  </si>
  <si>
    <t>Fimasartan potassium 120mg</t>
  </si>
  <si>
    <t>Kanarb tab 120mg(차광)*</t>
  </si>
  <si>
    <t>카나브정 120mg(보령)</t>
  </si>
  <si>
    <t>Fimasartan potassium 30mg</t>
  </si>
  <si>
    <t>Kanarb tab 30mg(차광)*</t>
  </si>
  <si>
    <t>카나브정30mg(보령)</t>
  </si>
  <si>
    <t>Fimasartan potassium 30㎎,Amlodipine besylate 10㎎</t>
  </si>
  <si>
    <t>Dukarb tab 30/10mg(차광)*</t>
  </si>
  <si>
    <t>듀카브정 30/10mg(보령제약)</t>
  </si>
  <si>
    <t>Fimasartan potassium 30㎎,Amlodipine besylate 5㎎</t>
  </si>
  <si>
    <t>Dukarb tab 30/5mg(차광)*</t>
  </si>
  <si>
    <t>듀카브정 30/5mg(보령제약)</t>
  </si>
  <si>
    <t>Fimasartan potassium 30㎎,Rosuvastatin calcium 10㎎</t>
  </si>
  <si>
    <t>Tuvero tab 30/10mg*</t>
  </si>
  <si>
    <t>투베로정 30/10mg(보령제약)</t>
  </si>
  <si>
    <t>Fimasartan potassium 60mg, Hydrochlorothiazide 12.5mg</t>
  </si>
  <si>
    <t>Lacor tab 60/12.5mg(차광)</t>
  </si>
  <si>
    <t>라코르정60/12.5mg(동화)</t>
  </si>
  <si>
    <t>Fimasartan potassium 60㎎,Amlodipine besylate 10㎎</t>
  </si>
  <si>
    <t>Dukarb tab 60/10mg(차광)*</t>
  </si>
  <si>
    <t>듀카브정 60/10mg(보령제약)</t>
  </si>
  <si>
    <t>Fimasartan potassium 60㎎,Amlodipine besylate 5㎎</t>
  </si>
  <si>
    <t>Dukarb tab 60/5mg(차광)*</t>
  </si>
  <si>
    <t>듀카브정 60/5mg(보령제약)</t>
  </si>
  <si>
    <t>Fimasartan potassium 60㎎,Rosuvastatin calcium 10㎎</t>
  </si>
  <si>
    <t>Tuvero tab 60/10mg*</t>
  </si>
  <si>
    <t>투베로정 60/10mg(보령제약)</t>
  </si>
  <si>
    <t>Flavonoid micronised 500mg</t>
  </si>
  <si>
    <t>Venitol tab 500mg</t>
  </si>
  <si>
    <t>베니톨정 500mg(광동)</t>
  </si>
  <si>
    <t>Flavoxate HCl 200mg</t>
  </si>
  <si>
    <t>Spagerin tab 200mg</t>
  </si>
  <si>
    <t>제일 스파게린정 200mg(제일)</t>
  </si>
  <si>
    <t>Flecainide acetate 50㎎</t>
  </si>
  <si>
    <t>Fulcard tab 50mg</t>
  </si>
  <si>
    <t>풀카드정 50mg (하나)</t>
  </si>
  <si>
    <t>Fludrocortisone acetate 0.1mg</t>
  </si>
  <si>
    <t>Florinef tab 0.1mg(냉장)</t>
  </si>
  <si>
    <t>플로리네프 정(삼일)</t>
  </si>
  <si>
    <t>Fluoxetine HCl 10mg</t>
  </si>
  <si>
    <t>Foxetin cap 10mg</t>
  </si>
  <si>
    <t>폭세틴캡슐10mg(환인제약)</t>
  </si>
  <si>
    <t>Formoterol fumarate 40㎍</t>
  </si>
  <si>
    <t>Atock tab 40mcg*</t>
  </si>
  <si>
    <t>삼아 아토크정 40mcg(삼아)</t>
  </si>
  <si>
    <t>Frovatriptan succinate 2.5mg</t>
  </si>
  <si>
    <t>Migard tab 2.5mg</t>
  </si>
  <si>
    <t>미가드정 2.5mg(에스케이)</t>
  </si>
  <si>
    <t>Gabapentin 800mg</t>
  </si>
  <si>
    <t>Gabalep tab 800mg</t>
  </si>
  <si>
    <t>가바렙정800mg(종근당)</t>
  </si>
  <si>
    <t>Galantamine hydrobromide 16mg</t>
  </si>
  <si>
    <t>Reminyl PR cap 16mg*</t>
  </si>
  <si>
    <t>레미닐PR 서방캡슐 16mg(한국얀센)</t>
  </si>
  <si>
    <t>Tamirin SR tab 16mg*</t>
  </si>
  <si>
    <t>타미린서방정 16mg(현대)</t>
  </si>
  <si>
    <t>Galantamine hydrobromide 24mg</t>
  </si>
  <si>
    <t>Reminyl PR cap 24mg*</t>
  </si>
  <si>
    <t>레미닐PR 서방캡슐 24mg(한국얀센)</t>
  </si>
  <si>
    <t>Tamirin SR tab 24mg*</t>
  </si>
  <si>
    <t>타미린서방정 24mg(현대)</t>
  </si>
  <si>
    <t>Galantamine hydrobromide 8mg</t>
  </si>
  <si>
    <t>Reminyl PR cap 8mg*</t>
  </si>
  <si>
    <t>레미닐PR 서방캡슐 8mg(한국얀센)</t>
  </si>
  <si>
    <t>Tamirin SR tab 8mg*</t>
  </si>
  <si>
    <t>타미린서방정 8mg(현대)</t>
  </si>
  <si>
    <t>Gemigliptin 25mg, Metformin HCl 500mg</t>
  </si>
  <si>
    <t>Zemimet SR tab 25/500mg*</t>
  </si>
  <si>
    <t>제미메트 서방정 25/500mg(엘지생명)</t>
  </si>
  <si>
    <t>Gemigliptin 50mg</t>
  </si>
  <si>
    <t>Zemiglo tab 50mg</t>
  </si>
  <si>
    <t>제미글로정 50mg(엘지생명)</t>
  </si>
  <si>
    <t>Gemigliptin 50mg, Metformin HCl 1000mg</t>
  </si>
  <si>
    <t>Zemimet SR tab 50/1000mg*</t>
  </si>
  <si>
    <t>제미메트 서방정 50/1000mg(엘지생명)</t>
  </si>
  <si>
    <t>Gliclazide 60mg</t>
  </si>
  <si>
    <t>Diamicron MR tab 60mg*</t>
  </si>
  <si>
    <t>디아미크롱서방정60mg(세르비에)</t>
  </si>
  <si>
    <t>Gliclazide 80mg, Metformin HCl 500mg</t>
  </si>
  <si>
    <t>Glupa-Combi tab 500/80mg</t>
  </si>
  <si>
    <t>글루파콤비정 500/80mg(다림)</t>
  </si>
  <si>
    <t>Glimepiride 1mg, Metformin HCl 500mg</t>
  </si>
  <si>
    <t>Amaryl M tab 1/500mg*</t>
  </si>
  <si>
    <t>아마릴엠정 1/500mg(한독)</t>
  </si>
  <si>
    <t>Glimepiride 2mg, Metformin HCl 500mg</t>
  </si>
  <si>
    <t>Amaryl M tab 2/500mg*</t>
  </si>
  <si>
    <t>아마릴엠정 2/500mg(한독)</t>
  </si>
  <si>
    <t>Glycopyrrolate 1㎎</t>
  </si>
  <si>
    <t>Glycopyrrolate tab 1mg</t>
  </si>
  <si>
    <t>명문글리코피롤레이트정(명문제약)</t>
  </si>
  <si>
    <t>Hydrocortisone 10mg</t>
  </si>
  <si>
    <t>Hiroxon tab 10mg(차광)</t>
  </si>
  <si>
    <t>히록손정10mg(이연)</t>
  </si>
  <si>
    <t>Ibandronate sodium monohydrate 168.75㎎ + Cholecalciferol concentrated Gr.@240㎎</t>
  </si>
  <si>
    <t>Bonviva Plus tab</t>
  </si>
  <si>
    <t>본비바플러스정 (알보젠코리아)</t>
  </si>
  <si>
    <t>Imidafenacin 0.1mg</t>
  </si>
  <si>
    <t>Uritos tab 0.1mg</t>
  </si>
  <si>
    <t>유리토스정 (엘지생명)</t>
  </si>
  <si>
    <t>Ipragliflozin L-proline 50mg</t>
  </si>
  <si>
    <t>Suglat tab 50mg</t>
  </si>
  <si>
    <t>슈글렛정 50mg(아스텔라스)</t>
  </si>
  <si>
    <t>Arb-IB tab 150mg</t>
  </si>
  <si>
    <t>에이알비-아이비정 150mg(삼진)</t>
  </si>
  <si>
    <t>Irbesartan 150mg, Atorvastatin calcium 10mg</t>
  </si>
  <si>
    <t>Rovelito tab 150/10mg*</t>
  </si>
  <si>
    <t>로벨리토정 150/10mg(한미)</t>
  </si>
  <si>
    <t>Irbesartan 150mg, Atorvastatin calcium 20mg</t>
  </si>
  <si>
    <t>Rovelito tab 150/20mg*</t>
  </si>
  <si>
    <t>로벨리토정 150/20mg(한미)</t>
  </si>
  <si>
    <t>Irbesartan 150mg, Hydrochlorothiazide 12.5mg</t>
  </si>
  <si>
    <t>Co-Aprovel tab 150/12.5mg*</t>
  </si>
  <si>
    <t>코아프로벨정150/12.5mg(사노피)</t>
  </si>
  <si>
    <t>Irbesartan 300mg, Hydrochlorothiazide 12.5mg</t>
  </si>
  <si>
    <t>Co-Aprovel tab 300/12.5mg*</t>
  </si>
  <si>
    <t>코아프로벨정300/12.5mg(사노피)</t>
  </si>
  <si>
    <t xml:space="preserve">Iron acetyl-transferrin 200mg (40mg as Fe3+) </t>
  </si>
  <si>
    <t>Bolgre cap(특정)</t>
  </si>
  <si>
    <t>볼그레캡슐 (종근당)</t>
  </si>
  <si>
    <t>Irsogladine maleate 4mg</t>
  </si>
  <si>
    <t>Gaslon N ODT tab 4mg</t>
  </si>
  <si>
    <t>가스론엔 구강붕해정4mg(태준)</t>
  </si>
  <si>
    <t>Isosorbide dinitrate 40㎎</t>
    <phoneticPr fontId="3" type="noConversion"/>
  </si>
  <si>
    <t>Isoket SR tab 40mg(특정)</t>
  </si>
  <si>
    <t>이소켓서방정 40mg(에리슨제약)</t>
  </si>
  <si>
    <t>Isosorbide-5-mononitrate 20mg</t>
  </si>
  <si>
    <t>Elroton tab 20mg*</t>
  </si>
  <si>
    <t>엘로톤정20mg(현대)</t>
  </si>
  <si>
    <t>Isosorbide-5-mononitrate 50mg</t>
  </si>
  <si>
    <t>Elroton SR cap 50mg*</t>
  </si>
  <si>
    <t>엘로톤서방캅셀50mg(현대)</t>
  </si>
  <si>
    <t>Isotretinoin 10㎎</t>
  </si>
  <si>
    <t>Isotinon soft cap 10mg(차광)</t>
  </si>
  <si>
    <t>이소티논연질캡슐 10mg(한미약품)</t>
  </si>
  <si>
    <t>Kallidinogenase 50IU</t>
  </si>
  <si>
    <t>Kalese tab 50 I.U</t>
  </si>
  <si>
    <t>칼러제정 50I.U(콜마파마)</t>
  </si>
  <si>
    <t>Lacidipine 4mg</t>
  </si>
  <si>
    <t>Vaxar tab 4mg(차광)*</t>
  </si>
  <si>
    <t>박사르정 4mg(글락소스미스)</t>
  </si>
  <si>
    <t>Lacidipine 6mg</t>
  </si>
  <si>
    <t>Vaxar tab 6mg(차광)*</t>
  </si>
  <si>
    <t>박사르정 6mg(글락소스미스)</t>
  </si>
  <si>
    <t>Lacosamide 150㎎</t>
  </si>
  <si>
    <t>Neopat tab 150mg*</t>
  </si>
  <si>
    <t>네오팻정 150mg(환인제약)</t>
  </si>
  <si>
    <t>Lacosamide 200㎎</t>
  </si>
  <si>
    <t>Neopat tab 200mg*</t>
  </si>
  <si>
    <t>네오팻정 200mg(환인제약)</t>
  </si>
  <si>
    <t>Lacosamide 50㎎</t>
  </si>
  <si>
    <t>Neopat tab 50mg*</t>
  </si>
  <si>
    <t>네오팻정 50mg(환인제약)</t>
  </si>
  <si>
    <t>Labicitin tab 100mg*</t>
  </si>
  <si>
    <t>라비시틴정100mg(한림)</t>
  </si>
  <si>
    <t>Lamotrigine 25mg</t>
  </si>
  <si>
    <t>Labicitin tab 25mg*</t>
  </si>
  <si>
    <t>라비시틴정 25mg(한림)</t>
  </si>
  <si>
    <t>Lamotrigine 25㎎</t>
  </si>
  <si>
    <t>Lamictal tab 25mg*</t>
  </si>
  <si>
    <t>라믹탈정25mg(글락소스미스)</t>
  </si>
  <si>
    <t>Labicitin tab 50mg*</t>
  </si>
  <si>
    <t>라비시틴정 50mg(한림)</t>
  </si>
  <si>
    <t>Lapatinib ditosylate 250mg</t>
  </si>
  <si>
    <t>Tykerb tab 250mg(항암)(재고0)</t>
  </si>
  <si>
    <t>타이커브정 250mg(한국노바티스)</t>
  </si>
  <si>
    <t>L-carnitine 330㎎</t>
  </si>
  <si>
    <t>L-Carn tab 330mg</t>
  </si>
  <si>
    <t>엘칸정 330mg(일동)</t>
  </si>
  <si>
    <t>Leflunomide 10mg</t>
  </si>
  <si>
    <t>R-A tab 10mg(차광)*</t>
  </si>
  <si>
    <t>아레이정 10mg(한림)</t>
  </si>
  <si>
    <t>Leflunomide 20mg</t>
  </si>
  <si>
    <t>Arava tab 20mg(차광)</t>
  </si>
  <si>
    <t>아라바정 20mg(사노피)</t>
  </si>
  <si>
    <t>R-A tab 20mg(차광)*</t>
  </si>
  <si>
    <t>아레이정 20mg(한림)</t>
  </si>
  <si>
    <t>Levira tab 1000mg*</t>
  </si>
  <si>
    <t>레비라정 1000mg(한미)</t>
  </si>
  <si>
    <t>Levetiracetam 100㎎/㎖</t>
  </si>
  <si>
    <t>Keppra solution 1ml (100mg/ml)</t>
  </si>
  <si>
    <t>케프라액 1ml(한국유씨비)</t>
  </si>
  <si>
    <t>Epilatam tab 500mg</t>
  </si>
  <si>
    <t>에필라탐정 500mg(삼진)</t>
  </si>
  <si>
    <t>Levira tab 500mg*</t>
  </si>
  <si>
    <t>레비라정500mg(한미)</t>
  </si>
  <si>
    <t>levetiracetam 750㎎</t>
  </si>
  <si>
    <t>Kepreptol ER tab 750mg*</t>
  </si>
  <si>
    <t>케프렙톨서방정750mg(환인제약)</t>
  </si>
  <si>
    <t>Levocetirizine HCl 5mg</t>
  </si>
  <si>
    <t>Levozal tab 5mg(차광)</t>
  </si>
  <si>
    <t>레보잘정5mg(한림)</t>
  </si>
  <si>
    <t>Levodopa 100㎎@carbidopa monohydrate 27㎎ (25㎎ as carbidopa)@entacapone 200㎎</t>
  </si>
  <si>
    <t>Trilevo tab 100/25/200mg*</t>
  </si>
  <si>
    <t>트리레보정100/25/200mg(명인제약)</t>
  </si>
  <si>
    <t>Levodopa 125㎎@carbidopa monohydrate 33.8㎎ (31.25㎎ as carbidopa)@entacapone 200㎎</t>
  </si>
  <si>
    <t>Trilevo tab 125/31.25/200mg*</t>
  </si>
  <si>
    <t>트리레보정 125/31.25/200mg(명인제약)</t>
  </si>
  <si>
    <t>Levodopa 150㎎@carbidopa monohydrate 40.5㎎ (37.5㎎ as carbidopa)@entacapone 200㎎</t>
  </si>
  <si>
    <t>Trilevo tab 150/37.5/200mg*</t>
  </si>
  <si>
    <t>트리레보정150/37.5/200mg(명인제약)</t>
  </si>
  <si>
    <t xml:space="preserve">Levodopa 200㎎@carbidopa monohydrate 54.1㎎ (50㎎ as carbidopa)@entacapone 200㎎ @   </t>
  </si>
  <si>
    <t>Trilevo tab 200/50/200mg*</t>
  </si>
  <si>
    <t>트리레보정200/50/200mg(명인제약)</t>
  </si>
  <si>
    <t>Levodopa,Carbidopa,Entacapone 50/12.5/200mg</t>
  </si>
  <si>
    <t>Trilevo tab 50/12.5/200mg*</t>
  </si>
  <si>
    <t>트리레보정50/12.5/200mg(명인제약)</t>
  </si>
  <si>
    <t>Levodopa,Carbidopa,Entacapone 75/18.75/200mg</t>
  </si>
  <si>
    <t>Trilevo tab 75/18.75/200mg*</t>
  </si>
  <si>
    <t>트리레보정 75/18.75/200mg(명인제약)</t>
  </si>
  <si>
    <t>Levothyroxine sodium 0.75mg</t>
  </si>
  <si>
    <t>Synthyroid tab 0.075mg(차광)*</t>
  </si>
  <si>
    <t>씬지로이드정 0.075mg(부광약품)</t>
  </si>
  <si>
    <t>Levothyroxine sodium 50㎍</t>
  </si>
  <si>
    <t>Synthyroxine tab 50mcg(차광)*</t>
  </si>
  <si>
    <t>씬지록신정 50mcg(다림)</t>
  </si>
  <si>
    <t>Linagliptin 2.5mg, Metformin HCl 500mg</t>
  </si>
  <si>
    <t>Trajenta Duo tab 2.5/500mg*</t>
  </si>
  <si>
    <t>트라젠타듀오정 2.5mg/500mg(베링거)</t>
  </si>
  <si>
    <t>Linagliptin 2.5mg, Metformin HCl 850mg</t>
  </si>
  <si>
    <t>Trajenta Duo tab 2.5/850mg*</t>
  </si>
  <si>
    <t>트라젠타듀오정 2.5/850mg(베링거)</t>
  </si>
  <si>
    <t>Lisinopril 10mg</t>
  </si>
  <si>
    <t>Zestril tab 10mg</t>
  </si>
  <si>
    <t>제스트릴정 10mg(현대)</t>
  </si>
  <si>
    <t>Lobeglitazone sulfate 0.5mg</t>
  </si>
  <si>
    <t>Duvie tab 0.5mg</t>
  </si>
  <si>
    <t>듀비에정0.5mg(종근당)</t>
  </si>
  <si>
    <t>Loratadine 10mg</t>
  </si>
  <si>
    <t>Clarityne tab 10mg</t>
  </si>
  <si>
    <t>클라리틴정 10mg(바이엘코리아)</t>
  </si>
  <si>
    <t>Losartan potassium 100mg, Hydrochlorothiazide 25mg</t>
  </si>
  <si>
    <t>Cozartan Plus F tab 100/25mg(차광)*</t>
  </si>
  <si>
    <t>코자르탄플러스에프정 (동아에스티)</t>
  </si>
  <si>
    <t>ARB tab 50mg</t>
  </si>
  <si>
    <t>에이알비정 50mg(삼진)</t>
  </si>
  <si>
    <t>Lozasartan tab 50mg*</t>
  </si>
  <si>
    <t>로자살탄정 50mg(유한)</t>
  </si>
  <si>
    <t>Losartan potassium 50mg, Hydrochlorothiazide 12.5mg</t>
  </si>
  <si>
    <t>Cozaar plus tab 50/12.5mg(차광)</t>
  </si>
  <si>
    <t>코자플러스정50/12.5mg (엠에스디)</t>
  </si>
  <si>
    <t>Cozartan Plus tab 50/12.5mg(차광)*</t>
  </si>
  <si>
    <t>코자르탄플러스정50/12.5mg(동아에스티)</t>
  </si>
  <si>
    <t>Lyophilized bacterial lysate 50㎎</t>
  </si>
  <si>
    <t>Ismigen sublingual tab</t>
  </si>
  <si>
    <t>이스미젠설하정(슈미트헬스코리아)</t>
  </si>
  <si>
    <t>슈미트헬스코리아(유)</t>
  </si>
  <si>
    <t>Macitentan 10㎎</t>
  </si>
  <si>
    <t>Opsumit tab 10mg</t>
  </si>
  <si>
    <t>옵서미트정 10mg(악텔리온파마수티컬즈코리아)</t>
  </si>
  <si>
    <t>Manidipine HCl 10mg</t>
  </si>
  <si>
    <t>Madipine tab 10mg(차광)*</t>
  </si>
  <si>
    <t>마디핀정 10mg(씨제이)</t>
  </si>
  <si>
    <t>Manidipine HCl 20mg</t>
  </si>
  <si>
    <t>Madipine tab 20mg(차광)*</t>
  </si>
  <si>
    <t>마디핀정 20mg(씨제이)</t>
  </si>
  <si>
    <t>Medroxyprogesterone acetate 10mg</t>
  </si>
  <si>
    <t>Provera tab 10mg</t>
  </si>
  <si>
    <t>프로베라정 10mg(한국화이자)</t>
  </si>
  <si>
    <t>Ebixa tab 10mg</t>
  </si>
  <si>
    <t>에빅사정 10mg(한국룬드벡)</t>
  </si>
  <si>
    <t>Memantine HCl 10㎎</t>
  </si>
  <si>
    <t>memantine OD(환인) tab 10mg*</t>
  </si>
  <si>
    <t>환인메만틴오디정 10mg(환인제약)</t>
  </si>
  <si>
    <t>Memantine HCl 5㎎</t>
  </si>
  <si>
    <t>memantine OD(환인) tab 5mg*</t>
  </si>
  <si>
    <t>환인메만틴오디정 5mg(환인제약)</t>
  </si>
  <si>
    <t>Mequitazine 5mg</t>
  </si>
  <si>
    <t>Primalan tab 5mg(차광)</t>
  </si>
  <si>
    <t>프리마란정(부광)</t>
  </si>
  <si>
    <t>Mesalazine 500mg</t>
  </si>
  <si>
    <t>Pentasa SR tab 500mg*</t>
  </si>
  <si>
    <t>펜타사서방정 500mg(한국페링)</t>
  </si>
  <si>
    <t>Mesoglycan sodium 50mg</t>
  </si>
  <si>
    <t>Mesocan cap 50mg</t>
  </si>
  <si>
    <t>메소칸캡슐50mg(초당)</t>
  </si>
  <si>
    <t>Metadoxine 500mg</t>
  </si>
  <si>
    <t>Alcotel tab 500mg</t>
  </si>
  <si>
    <t>알코텔정 500mg(일양)</t>
  </si>
  <si>
    <t>Glucophage XR 1000mg*</t>
  </si>
  <si>
    <t>글루코파지XR서방정 1000mg(머크)</t>
  </si>
  <si>
    <t>Methylphenidate HCl 36mg</t>
  </si>
  <si>
    <t>Concerta oros 36mg(향)(흰색)*</t>
  </si>
  <si>
    <t>콘서타 OROS 서방정 36mg(한국얀센)</t>
  </si>
  <si>
    <t>Methylphenidate HCl 54mg</t>
  </si>
  <si>
    <t>Concerta oros 54mg(향)(갈색)*</t>
  </si>
  <si>
    <t>콘서타 OROS 서방정 54mg(한국얀센)</t>
  </si>
  <si>
    <t>Milnacipran HCl 12.5mg</t>
  </si>
  <si>
    <t>Ixel cap 12.5mg*</t>
  </si>
  <si>
    <t>익셀캅셀 12.5mg(부광)</t>
  </si>
  <si>
    <t>Mirodenafil 100mg</t>
  </si>
  <si>
    <t>Mvix S ODF 100mg(차광)*</t>
  </si>
  <si>
    <t>엠빅스에스 구강붕해필름100mg(에스케이)</t>
  </si>
  <si>
    <t>Mirodenafil 50mg</t>
  </si>
  <si>
    <t>Mvix S ODF 50mg(차광)*</t>
  </si>
  <si>
    <t>엠빅스에스 구강붕해필름 50mg(에스케이)</t>
  </si>
  <si>
    <t>Singulair tab 10mg(차광)*</t>
  </si>
  <si>
    <t>싱귤레어정 10mg(엠에스디)</t>
  </si>
  <si>
    <t>Montelukast sodium 10mg, Levocetirizine HCl 5mg</t>
  </si>
  <si>
    <t>Monterizine cap 5mg/10mg*</t>
  </si>
  <si>
    <t>몬테리진캡슐  5mg/10mg(한미약품)</t>
  </si>
  <si>
    <t>Singulair chew tab 4mg(차광)*</t>
  </si>
  <si>
    <t>싱귤레어츄정 4mg(엠에스디)</t>
  </si>
  <si>
    <t>Montelukast sodium 5mg</t>
  </si>
  <si>
    <t>Lukio chew tab 5mg(차광)</t>
  </si>
  <si>
    <t>루키오츄정 5mg(씨제이)</t>
  </si>
  <si>
    <t>Singulair chew tab 5mg(차광)*</t>
  </si>
  <si>
    <t>싱귤레어츄정5mg(엠에스디)</t>
  </si>
  <si>
    <t>Montelukast sodium 5mg, Levocetirizine HCl 5mg</t>
  </si>
  <si>
    <t>Monterizine chew tab 5mg/5mg(차광)*</t>
  </si>
  <si>
    <t>몬테리진츄정 5mg/5mg (한미약품)</t>
  </si>
  <si>
    <t>Nabumetone 500mg</t>
  </si>
  <si>
    <t>Prodac tab 500mg</t>
  </si>
  <si>
    <t>프로닥정 500mg(초당)</t>
  </si>
  <si>
    <t>Nadifloxacin 10mg</t>
  </si>
  <si>
    <t>Nadixa cream 10g</t>
  </si>
  <si>
    <t>나딕사크림 10g(부광)</t>
  </si>
  <si>
    <t>외용약</t>
    <phoneticPr fontId="3" type="noConversion" alignment="center"/>
  </si>
  <si>
    <t>Nadolol 40㎎</t>
  </si>
  <si>
    <t>Nadogard tab 40mg(차광)</t>
  </si>
  <si>
    <t>나도가드정 40mg(큐엘파마)</t>
  </si>
  <si>
    <t>Nafronyl oxalate 100mg</t>
  </si>
  <si>
    <t>Nafurol tab 100mg(차광)</t>
  </si>
  <si>
    <t>나푸롤정 100mg(일동)</t>
  </si>
  <si>
    <t>Naltrexone HCl 8mg,Bupropion HCl 90mg</t>
  </si>
  <si>
    <t>Contrave ER tab 8/90mg</t>
  </si>
  <si>
    <t>콘트라브 서방정(광동)</t>
  </si>
  <si>
    <t>Naproxen 500mg, Eesomeprazole 20mg</t>
  </si>
  <si>
    <t>Naxozol tab 500/20mg</t>
  </si>
  <si>
    <t>낙소졸정 500/20mg(한미)</t>
  </si>
  <si>
    <t>Nateglinide 120mg</t>
  </si>
  <si>
    <t>Fastic tab 120mg*</t>
  </si>
  <si>
    <t>파스틱정 120mg(일동)</t>
  </si>
  <si>
    <t>Nateglinide 30mg</t>
  </si>
  <si>
    <t>Fastic tab 30mg(흰색)*</t>
  </si>
  <si>
    <t>파스틱정30mg(일동)</t>
  </si>
  <si>
    <t>Nebivolol HCl 5mg</t>
  </si>
  <si>
    <t>Nebilet tab 5mg</t>
  </si>
  <si>
    <t>네비레트정 5mg(한국메나리니)</t>
  </si>
  <si>
    <t>Octylonium Br 40mg</t>
  </si>
  <si>
    <t>Menoctyl tab 40mg</t>
  </si>
  <si>
    <t>메녹틸정 40mg(동화)</t>
  </si>
  <si>
    <t>Olmesartan(대한) tab 20mg</t>
  </si>
  <si>
    <t>대한 올메사탄정 20mg(대한)</t>
  </si>
  <si>
    <t>Olmesartan medoxomil 20mg, Hydrochlorothiazide 12.5mg</t>
  </si>
  <si>
    <t>Olmec plus tab 20/12.5mg</t>
  </si>
  <si>
    <t>올멕플러스정 20/12.5mg(JW중외)</t>
  </si>
  <si>
    <t>Olmesartan medoxomil 20mg, Rosuvastatin calcium 10mg</t>
  </si>
  <si>
    <t>OloStar tab 20/10mg</t>
  </si>
  <si>
    <t>올로스타정20/10mg(대웅)</t>
  </si>
  <si>
    <t>Olmesartan medoxomil 20mg, Rosuvastatin calcium 20mg</t>
  </si>
  <si>
    <t>OloStar tab 20/20mg</t>
  </si>
  <si>
    <t>올로스타정20/20mg(대웅)</t>
  </si>
  <si>
    <t>Olmesartan medoxomil 20mg, Rosuvastatin calcium 5mg</t>
  </si>
  <si>
    <t>OloStar tab 20/5mg</t>
  </si>
  <si>
    <t>올로스타정 20/5mg(대웅)</t>
  </si>
  <si>
    <t>Olmesartan medoxomil 20mg, S-amlodipine nicotinate 2.5mg</t>
  </si>
  <si>
    <t>Lodivikar tab 2.5/20mg*</t>
  </si>
  <si>
    <t>로디비카정 2.5/20mg(한림)</t>
  </si>
  <si>
    <t>Olmesartan medoxomil 40mg, S-amlodipine nicotinate 5mg</t>
  </si>
  <si>
    <t>Lodivikar tab 5/40mg*</t>
  </si>
  <si>
    <t>로디비카정 5/40mg(한림)</t>
  </si>
  <si>
    <t>Hanmi Omega soft cap 1000mg</t>
  </si>
  <si>
    <t>한미 오메가 연질캡슐(한미)</t>
  </si>
  <si>
    <t>Tgwell soft cap 1000mg</t>
  </si>
  <si>
    <t>티지웰 연질캡슐(유한)</t>
  </si>
  <si>
    <t>Omeprazol 10mg</t>
  </si>
  <si>
    <t>Omed tab 10mg</t>
  </si>
  <si>
    <t>오메드정 10mg(에스케이)</t>
  </si>
  <si>
    <t>Omeprazole 20mg.NaHCO3 (Sodium bicarbonate) 1100mg</t>
  </si>
  <si>
    <t>Ganaflux tab 20/1100mg*</t>
  </si>
  <si>
    <t>가나플럭스정20/1100mg (한국애보트)</t>
  </si>
  <si>
    <t>Omeprazole 40mg.NaHCO3 (Sodium bicarbonate) 1100mg</t>
  </si>
  <si>
    <t>Ganaflux tab 40/1100mg*</t>
  </si>
  <si>
    <t>가나플럭스정40/1100mg (한국애보트)</t>
  </si>
  <si>
    <t>Oxcarbazepine 600mg</t>
  </si>
  <si>
    <t>Trileptal FCT 600mg*</t>
  </si>
  <si>
    <t>트리렙탈 필림코팅정 600mg(노바티스)</t>
  </si>
  <si>
    <t>Neuracetam tab 800mg</t>
  </si>
  <si>
    <t>뉴라세탐정(삼진)</t>
  </si>
  <si>
    <t>Oxybutynin HCl 5mg</t>
  </si>
  <si>
    <t>Ditropan tab 5mg(차광)</t>
  </si>
  <si>
    <t>동화디트로판정5mg (동화)</t>
  </si>
  <si>
    <t>Paliperidone 3㎎</t>
  </si>
  <si>
    <t>Palrispen ER tab 3mg*</t>
  </si>
  <si>
    <t>팔리스펜서방정 3mg(명인제약)</t>
  </si>
  <si>
    <t>Paliperidone 6㎎</t>
  </si>
  <si>
    <t>Palrispen ER tab 6mg*</t>
  </si>
  <si>
    <t>팔리스펜서방정 6mg(명인제약)</t>
  </si>
  <si>
    <t>Paliperidone 9㎎</t>
  </si>
  <si>
    <t>Palrispen ER tab 9mg*</t>
  </si>
  <si>
    <t>팔리스펜서방정 9mg(명인제약)</t>
  </si>
  <si>
    <t>Pancreatin 40mg, Simethicone 95mg</t>
  </si>
  <si>
    <t>Phazyme tab 95mg</t>
  </si>
  <si>
    <t>파자임 95mg 이중정(부광)</t>
  </si>
  <si>
    <t>Pancreatin 50mg, Diastase 15mg, Cellulase 15mg, Pancrelipase 13mg, Papain@50mg, Pepsin 25mg, Ursodesoxycholic acid 25mg</t>
  </si>
  <si>
    <t>Dages cap</t>
  </si>
  <si>
    <t>다제스캅셀(한림)</t>
  </si>
  <si>
    <t>Peptazole tab 20mg(차광)</t>
  </si>
  <si>
    <t>펩타졸정 20mg(한림)</t>
  </si>
  <si>
    <t>Pantothenate 60㎎, keratin 20㎎, thiamine nitrate 60㎎, L-cystine 20㎎, p-@aminobenzoic acid 20㎎, Medicinal yeast 100㎎</t>
  </si>
  <si>
    <t>Pantogar cap(차광)</t>
  </si>
  <si>
    <t>판토가캅셀(후파르마)</t>
  </si>
  <si>
    <t>멀츠아시아퍼시픽피티이엘티디</t>
  </si>
  <si>
    <t>Paxil CR tab 12.5mg(차광)</t>
  </si>
  <si>
    <t>팍실 CR정 12.5mg(글락소스미스)</t>
  </si>
  <si>
    <t>Pelargonium sidoides ext. 0.1716g/㎖ (에피카테킨 0.106㎎/㎖)</t>
  </si>
  <si>
    <t>Pelacamin syrup 1ml(차광)</t>
  </si>
  <si>
    <t>펠라카민시럽 1ml(제일)</t>
  </si>
  <si>
    <t>Umckamin syrup 1ml(차광)</t>
  </si>
  <si>
    <t>움카민시럽 1ml(한화)</t>
  </si>
  <si>
    <t>Pelargonium sidoides ext. 1538.46mg (에피카테킨 2.0~10.0mg)</t>
  </si>
  <si>
    <t>Umckamin tab</t>
  </si>
  <si>
    <t>움카민정 (한화)</t>
  </si>
  <si>
    <t>Pelubiprofen 45㎎</t>
  </si>
  <si>
    <t>Pelubi CR tab 45mg(차광)</t>
  </si>
  <si>
    <t>펠루비서방정 45mg(대원)</t>
  </si>
  <si>
    <t>Pentosan polysulfate sodium 100㎎</t>
  </si>
  <si>
    <t>Penpol cap 100mg</t>
  </si>
  <si>
    <t>펜폴캡슐 100mg(종근당)</t>
  </si>
  <si>
    <t>Perampanel 10.4mg</t>
  </si>
  <si>
    <t>Fycompa tab 10mg*</t>
  </si>
  <si>
    <t>파이콤파필름코팅정10mg(한국에자이)</t>
  </si>
  <si>
    <t>Perampanel 12.5mg</t>
  </si>
  <si>
    <t>Fycompa tab 12mg*</t>
  </si>
  <si>
    <t>파이콤파필름코팅정12mg(한국에자이)</t>
  </si>
  <si>
    <t>Perampanel 2.1mg</t>
  </si>
  <si>
    <t>Fycompa tab 2mg*</t>
  </si>
  <si>
    <t>파이콤파필름코팅정2mg(한국에자이)</t>
  </si>
  <si>
    <t>Perampanel 4.2mg</t>
  </si>
  <si>
    <t>Fycompa tab 4mg*</t>
  </si>
  <si>
    <t>파이콤파필름코팅정4mg(한국에자이)</t>
  </si>
  <si>
    <t>Perampanel 6.2mg</t>
  </si>
  <si>
    <t>Fycompa tab 6mg*</t>
  </si>
  <si>
    <t>파이콤파필름코팅정6mg(한국에자이)</t>
  </si>
  <si>
    <t>Perampanel 8.3mg</t>
  </si>
  <si>
    <t>Fycompa tab 8mg*</t>
  </si>
  <si>
    <t>파이콤파필름코팅정8mg(한국에자이)</t>
  </si>
  <si>
    <t>Phloroglucinol 124.476㎎</t>
  </si>
  <si>
    <t>Flospan D tab 124mg*</t>
  </si>
  <si>
    <t>후로스판디정(대화)</t>
  </si>
  <si>
    <t>Phloroglucinol hydrate 80mg</t>
  </si>
  <si>
    <t>Flospan tab 80mg(차광)*</t>
  </si>
  <si>
    <t>후로스판정 80mg(대화)</t>
  </si>
  <si>
    <t>Pilsicainide HCI 50mg</t>
  </si>
  <si>
    <t>Sunrythm cap 50mg*</t>
  </si>
  <si>
    <t>썬리듬캡슐 50mg(한국다이이찌)</t>
  </si>
  <si>
    <t>Pimozide 1mg</t>
  </si>
  <si>
    <t>Pimozide tab 1mg</t>
  </si>
  <si>
    <t>명인 피모짓정 1mg(명인)</t>
  </si>
  <si>
    <t>Glezone tab 15mg(차광)</t>
  </si>
  <si>
    <t>글레존정 15mg(삼진)</t>
  </si>
  <si>
    <t>Pioglitazone HCl 15mg, Metformin HCl 850mg</t>
  </si>
  <si>
    <t>Actos Met tab 15/850mg*</t>
  </si>
  <si>
    <t>액토스메트정15/850mg (한국다케다)</t>
  </si>
  <si>
    <t>Pirfenidone 200㎎</t>
  </si>
  <si>
    <t>Pirespa tab 200mg</t>
  </si>
  <si>
    <t>피레스파정200mg(일동)</t>
  </si>
  <si>
    <t>Pirfenidone 400㎎</t>
  </si>
  <si>
    <t>Fybro tab 400mg*</t>
  </si>
  <si>
    <t>파이브로정400mg (영진약품)</t>
  </si>
  <si>
    <t>Livalo tab 2mg(차광)*</t>
  </si>
  <si>
    <t>리바로정 2mg(JW중외)</t>
  </si>
  <si>
    <t>Pitavastatin calcium 2㎎,Valsartan 160㎎</t>
  </si>
  <si>
    <t>Livalo V tab 2/160mg(차광)*</t>
  </si>
  <si>
    <t>리바로브이정 2/160mg(JW중외)</t>
  </si>
  <si>
    <t>Pitavastatin calcium 2㎎,Valsartan 80㎎</t>
  </si>
  <si>
    <t>Livalo V tab 2/80mg(차광)*</t>
  </si>
  <si>
    <t>리바로브이정 2/80mg(JW중외)</t>
  </si>
  <si>
    <t>Pitavastatin calcium 4mg</t>
  </si>
  <si>
    <t>Livalo tab 4mg(차광)*</t>
  </si>
  <si>
    <t>리바로정 4mg(JW중외)</t>
  </si>
  <si>
    <t>Pramipexole dihydrochloride 0.375mg</t>
  </si>
  <si>
    <t>Mirap SR tab 0.375mg(차광)*</t>
  </si>
  <si>
    <t>미라프서방정 0.375mg(현대약품)</t>
  </si>
  <si>
    <t>Pramipexole dihydrochloride 0.75mg</t>
  </si>
  <si>
    <t>Mirap SR tab 0.75mg(차광)*</t>
  </si>
  <si>
    <t>미라프서방정 0.75mg(현대약품)</t>
  </si>
  <si>
    <t>Pramipexole dihydrochloride 1.5mg</t>
  </si>
  <si>
    <t>Mirap SR tab 1.5mg(차광)*</t>
  </si>
  <si>
    <t>미라프서방정 1.5mg(현대약품)</t>
  </si>
  <si>
    <t>Pranlukast hydrate 112.5mg</t>
  </si>
  <si>
    <t>Onon cap 112.5mg</t>
  </si>
  <si>
    <t>오논 캡슐(동아에스티)</t>
  </si>
  <si>
    <t>Pranlukast hydrate 75mg</t>
  </si>
  <si>
    <t>Prakanon tab 75mg</t>
  </si>
  <si>
    <t>프라카논정 75mg(유한)</t>
  </si>
  <si>
    <t>Prasugrel HCl 5㎎</t>
  </si>
  <si>
    <t>Effient tab 5mg</t>
  </si>
  <si>
    <t>에피언트정 5mg(한국다이이찌산쿄)</t>
  </si>
  <si>
    <t>Pravastatin sodium 40㎎, Fenofibrate 160㎎</t>
  </si>
  <si>
    <t>Pravafenix cap 40/160mg</t>
  </si>
  <si>
    <t>프라바페닉스캡슐(유영제약)</t>
  </si>
  <si>
    <t>Prednisolone 3㎎/㎖</t>
  </si>
  <si>
    <t>PRD syrup 0.3% 1ml (3mg/ml)(차광)</t>
  </si>
  <si>
    <t>피알디 현탁시럽 0.3% 1ml(한림)</t>
  </si>
  <si>
    <t>Neurocover-PG cap 150mg*</t>
  </si>
  <si>
    <t>뉴로카바-피지캡슐 150mg(삼진)</t>
  </si>
  <si>
    <t>Pregabalin SR tab 150mg*</t>
  </si>
  <si>
    <t>유한프레가발린서방정150mg(유한양행)</t>
  </si>
  <si>
    <t>Lyrica cap 300mg*</t>
  </si>
  <si>
    <t>리리카캡슐 300mg(한국화이자)</t>
  </si>
  <si>
    <t>Pregabalin SR tab 300mg*</t>
  </si>
  <si>
    <t>유한프레가발린서방정300mg(유한양행)</t>
  </si>
  <si>
    <t>Neurocover-PG cap 75mg*</t>
  </si>
  <si>
    <t>뉴로카바-피지캡슐 75mg(삼진)</t>
  </si>
  <si>
    <t>Primidone 250mg</t>
  </si>
  <si>
    <t>Primidone tab 250mg</t>
  </si>
  <si>
    <t>대웅 프리미돈정 250mg(대웅)</t>
  </si>
  <si>
    <t>Propafenone HCl 225㎎</t>
  </si>
  <si>
    <t>Rytmonorm SR cap 225mg*</t>
  </si>
  <si>
    <t>리트모놈SR서방캡슐 225mg (한국애보트)</t>
  </si>
  <si>
    <t>Propafenone HCl 325㎎</t>
  </si>
  <si>
    <t>Rytmonorm SR cap 325mg*</t>
  </si>
  <si>
    <t>리트모놈SR서방캡슐 325mg (한국애보트)</t>
  </si>
  <si>
    <t>Propafenone HCl 425㎎</t>
  </si>
  <si>
    <t>Rytmonorm SR cap 425mg*</t>
  </si>
  <si>
    <t>리트모놈SR서방캡슐 425mg(한국애보트)</t>
  </si>
  <si>
    <t>Propiverine HCl 10mg</t>
  </si>
  <si>
    <t>BUP-4 tab 10mg*</t>
  </si>
  <si>
    <t>비유피-4정 10mg(제일)</t>
  </si>
  <si>
    <t>Harmonilan soln 200ml(차광)*</t>
  </si>
  <si>
    <t>하모닐란액 200ml(영진)</t>
  </si>
  <si>
    <t>Prothionamide 125mg</t>
  </si>
  <si>
    <t>Prothionamide Guju tab 125mg</t>
  </si>
  <si>
    <t>구주 프로치온아미드정 125mg (구주)</t>
  </si>
  <si>
    <t>Prucalopride succinate 2mg</t>
  </si>
  <si>
    <t>Resolor tab 2mg(차광)</t>
  </si>
  <si>
    <t>레졸로정 2mg(한국얀센)</t>
  </si>
  <si>
    <t>Pyridostigmine bromide 60mg</t>
  </si>
  <si>
    <t>Mestinon tab 60mg</t>
  </si>
  <si>
    <t>메스티논정60mg (고려)</t>
  </si>
  <si>
    <t>Rabeparzole sodium 10mg</t>
  </si>
  <si>
    <t>Rabeone tab 10mg*</t>
  </si>
  <si>
    <t>라베원정10mg(씨제이)</t>
  </si>
  <si>
    <t>Rabeprazole sodium 10mg</t>
  </si>
  <si>
    <t>Pariet tab 10mg*</t>
  </si>
  <si>
    <t>파리에트정 10mg(한국얀센)</t>
  </si>
  <si>
    <t>Raloxifene HCl 60㎎,Cholecalciferol concetrate powder 8㎎</t>
  </si>
  <si>
    <t>Rabone D cap 60mg/800IU</t>
  </si>
  <si>
    <t>라본디캡슐 60mg/800IU(한미약품)</t>
  </si>
  <si>
    <t>Ramipril 10mg</t>
  </si>
  <si>
    <t>Tritace protect tab 10mg*</t>
  </si>
  <si>
    <t>트리테이스 프로텍트정 10mg(한독)</t>
  </si>
  <si>
    <t>Ramipril 2.5mg</t>
  </si>
  <si>
    <t>Tritace tab 2.5mg*</t>
  </si>
  <si>
    <t>트리테이스정2.5mg(한독)</t>
  </si>
  <si>
    <t>Bamedin tab 100mg(차광)</t>
  </si>
  <si>
    <t>바메딘정 100mg(삼진)</t>
  </si>
  <si>
    <t>Repaglinide 1mg</t>
  </si>
  <si>
    <t>Repanorm tab 1mg*</t>
  </si>
  <si>
    <t>레파넘정 1mg(다림)</t>
  </si>
  <si>
    <t>Repaglinide 2mg</t>
  </si>
  <si>
    <t>Repanorm tab 2mg*</t>
  </si>
  <si>
    <t>레파넘정 2mg(다림)</t>
  </si>
  <si>
    <t>Revaprazan 200mg</t>
  </si>
  <si>
    <t>Revanex tab 200mg</t>
  </si>
  <si>
    <t>레바넥스정 200mg(유한양행)</t>
  </si>
  <si>
    <t>Risedronate sodium 150mg</t>
  </si>
  <si>
    <t>Actonel tab 150mg(2021년까지 장기품절)*</t>
  </si>
  <si>
    <t>악토넬정 150mg (사노피)</t>
  </si>
  <si>
    <t>Risedronate sodium 150mg, Cholecalciferol 0.75mg</t>
  </si>
  <si>
    <t>Risenex M tab (150mg/30000iu)*</t>
  </si>
  <si>
    <t>리세넥스엠정(한림)</t>
  </si>
  <si>
    <t>Actonel EC tab 35mg(2021년까지 장기품절)*</t>
  </si>
  <si>
    <t>악토넬EC정35mg(사노피)</t>
  </si>
  <si>
    <t>Risenex Plus tab (35mg/5600iu)*</t>
  </si>
  <si>
    <t>리세넥스플러스정(한림)</t>
  </si>
  <si>
    <t>Risperidone 0.5mg</t>
  </si>
  <si>
    <t>Riperidon tab 0.5mg*</t>
  </si>
  <si>
    <t>리페리돈정 0.5mg(환인)</t>
  </si>
  <si>
    <t>Risperdal tab 2mg*</t>
  </si>
  <si>
    <t>리스페달정 2mg(한국얀센)</t>
  </si>
  <si>
    <t>Rivaroxaban 2.5㎎</t>
  </si>
  <si>
    <t>Xarelto tab 2.5mg*</t>
  </si>
  <si>
    <t>자렐토정2.5mg(바이엘코리아)</t>
  </si>
  <si>
    <t>Rivastigmine 18㎎</t>
  </si>
  <si>
    <t>Riselton patch 10 (18mg)(파랑)*</t>
  </si>
  <si>
    <t>리셀톤패취 10 (18mg) 1매(명인제약)</t>
  </si>
  <si>
    <t>Rivastigmine 27mg</t>
  </si>
  <si>
    <t>Exelon Patch 15(27mg)*</t>
  </si>
  <si>
    <t>엑셀론패취15 (27mg) 1매(한국노바티스)</t>
  </si>
  <si>
    <t>Rivastigmine 6mg</t>
  </si>
  <si>
    <t>Exelon cap 6mg*</t>
  </si>
  <si>
    <t>엑셀론캅셀 6mg(노바티스)</t>
  </si>
  <si>
    <t>Rivastigmine 9㎎</t>
  </si>
  <si>
    <t>Riselton patch 5 (9mg)(분홍)*</t>
  </si>
  <si>
    <t>리셀톤패취 5 (9mg) 1매(명인제약)</t>
  </si>
  <si>
    <t>Roflumilast 0.5mg</t>
  </si>
  <si>
    <t>Daxas tab 500mcg</t>
  </si>
  <si>
    <t>닥사스정500mcg (아스트라제네카)</t>
  </si>
  <si>
    <t>Ropinirole 1mg</t>
  </si>
  <si>
    <t>Requip tab 1mg(차광)*</t>
  </si>
  <si>
    <t>리큅정 1mg(글락소스미스)</t>
  </si>
  <si>
    <t>Requip tab 0.25mg(차광)*</t>
  </si>
  <si>
    <t>리큅정 0.25mg(글락소스미스)</t>
  </si>
  <si>
    <t>Requip tab 2mg(차광)*</t>
  </si>
  <si>
    <t>리큅정 2mg(글락소스미스)</t>
  </si>
  <si>
    <t>Requip PD tab 2mg*</t>
  </si>
  <si>
    <t>리큅피디정 2mg(글락소스미스)</t>
  </si>
  <si>
    <t>Ropinirole HCl 4mg</t>
  </si>
  <si>
    <t>Requip PD tab 4mg*</t>
  </si>
  <si>
    <t>리큅피디정 4mg(글락소스미스)</t>
  </si>
  <si>
    <t>Ropinirole HCl 8mg</t>
  </si>
  <si>
    <t>Requip PD tab 8mg*</t>
  </si>
  <si>
    <t>리큅피디정 8mg(글락소스미스)</t>
  </si>
  <si>
    <t>Crestor tab 10mg*</t>
  </si>
  <si>
    <t>크레스토정 10mg(한국아스트라)</t>
  </si>
  <si>
    <t>Rosuvastatin calcium 10mg, Candesartan cilexetil 16mg</t>
  </si>
  <si>
    <t>Rotacand tab 10/16mg*</t>
  </si>
  <si>
    <t>로타칸정 10/16mg(녹십자)</t>
  </si>
  <si>
    <t>Rosuvastatin calcium 10mg, Candesartan cilexetil 8mg</t>
  </si>
  <si>
    <t>Rotacand tab 10/8mg*</t>
  </si>
  <si>
    <t>로타칸정 10/8mg(녹십자)</t>
  </si>
  <si>
    <t>Rosuvastatin calcium 10㎎,Ezetimibe 10㎎</t>
  </si>
  <si>
    <t>Rosuvamibe tab 10/10mg*</t>
  </si>
  <si>
    <t>로수바미브정 10/10mg(유한양행)</t>
  </si>
  <si>
    <t>Crestor tab 20mg*</t>
  </si>
  <si>
    <t>크레스토정20mg(한국아스트라)</t>
  </si>
  <si>
    <t>Rosuvastatin calcium 20㎎,Ezetimibe 10㎎</t>
  </si>
  <si>
    <t>Rosuvamibe tab 10/20mg*</t>
  </si>
  <si>
    <t>로수바미브정 10/20mg(유한양행)</t>
  </si>
  <si>
    <t>Rosuvastatin calcium 5mg, Amlodipine besylate 5mg</t>
  </si>
  <si>
    <t>Rosuampin tab 5/5mg*</t>
  </si>
  <si>
    <t>로수암핀정5/5mg(유한양행)</t>
  </si>
  <si>
    <t>Rosuvastatin calcium 5mg, Candesartan cilexetil 8mg</t>
  </si>
  <si>
    <t>Rotacand tab 5/8mg*</t>
  </si>
  <si>
    <t>로타칸정 5/8mg(녹십자)</t>
  </si>
  <si>
    <t>Rosuvastatin calcium 5㎎,Omega-3-acids ethyl esters90 1000㎎</t>
  </si>
  <si>
    <t>Rosumega soft cap 5mg/1,000mg</t>
  </si>
  <si>
    <t>로수메가연질캡슐 5mg/1,000mg(건일제약)</t>
  </si>
  <si>
    <t>Rupatadine fumarate 12.8㎎</t>
  </si>
  <si>
    <t>Rupafin tab 10mg(차광)</t>
  </si>
  <si>
    <t>루파핀정 10mg(안국약품)</t>
  </si>
  <si>
    <t>Saccharomyces boulardii  생균수로 5*10*9개</t>
  </si>
  <si>
    <t>Bioflor250 cap 250mg</t>
  </si>
  <si>
    <t>비오플250캅셀(건일)</t>
  </si>
  <si>
    <t>S-Adenosyl-L-Methionine 200mg</t>
  </si>
  <si>
    <t>Sadenin tab</t>
  </si>
  <si>
    <t>사데닌정(초당)</t>
  </si>
  <si>
    <t>S-Amlodipine besylate 2.5mg</t>
  </si>
  <si>
    <t>Levotension tab 2.5mg*</t>
  </si>
  <si>
    <t>레보텐션정 2.5mg(안국)</t>
  </si>
  <si>
    <t>S-Amlodipine besylate 5mg</t>
  </si>
  <si>
    <t>Levotension tab 5mg*</t>
  </si>
  <si>
    <t>레보텐션정 5mg(안국)</t>
  </si>
  <si>
    <t>S-Amlodipine nicotinate 5mg</t>
  </si>
  <si>
    <t>Lodien tab 5mg*</t>
  </si>
  <si>
    <t>로디엔정 5mg(한림)</t>
  </si>
  <si>
    <t>Sarpogrelate HCl 300㎎</t>
  </si>
  <si>
    <t>Anplone SR tab 300mg</t>
  </si>
  <si>
    <t>안플원서방정 300mg(대웅제약)</t>
  </si>
  <si>
    <t>Saxagliptin hydrate 5mg</t>
  </si>
  <si>
    <t>Onglyza tab 5mg</t>
  </si>
  <si>
    <t>온글라이자정 5mg(한국아스트라)</t>
  </si>
  <si>
    <t>Saxagliptin hydrate 5mg, Metformin HCl 1000mg</t>
  </si>
  <si>
    <t>Kombiglyze XR tab 5/1000mg*</t>
  </si>
  <si>
    <t>콤비글라이즈서방정5/1000mg (일동)</t>
  </si>
  <si>
    <t>Saxagliptin hydrate 5mg, Metformin HCl 500mg</t>
  </si>
  <si>
    <t>Kombiglyze XR tab 5/500mg*</t>
  </si>
  <si>
    <t>콤비글라이즈서방정5/500mg (일동)</t>
  </si>
  <si>
    <t>Selegiline HCl 5mg</t>
  </si>
  <si>
    <t>MAO-B tab 5mg</t>
  </si>
  <si>
    <t>마오비정 5mg(초당)</t>
  </si>
  <si>
    <t>Sepia 25mg(trituration D2),Ignatia 25mg(trituration D3),sanguinaria 25mg@(trituration D6),Cimicifuga 25mg (trituraton D2)</t>
  </si>
  <si>
    <t>Klimaktoplan tab</t>
  </si>
  <si>
    <t>클리마토플란정(엘브리지)</t>
  </si>
  <si>
    <t>(주)엘브리지</t>
  </si>
  <si>
    <t>Sertraline HCl 100mg</t>
  </si>
  <si>
    <t>Zoloft tab 100mg</t>
  </si>
  <si>
    <t>졸로푸트정 100mg(한국화이자)</t>
  </si>
  <si>
    <t>Shinbaro dehydration ext. 300mg (자오가,우슬,방풍,두충,구척,흑두건조엑스)</t>
  </si>
  <si>
    <t>Shinbaro tab 300mg</t>
  </si>
  <si>
    <t>신바로정(녹십자)</t>
  </si>
  <si>
    <t>Sildenafil citrate 100mg</t>
  </si>
  <si>
    <t>Freeya tab 100mg</t>
  </si>
  <si>
    <t>프리야정 100mg(알보젠코리아)</t>
  </si>
  <si>
    <t>Viagra tab 100mg</t>
  </si>
  <si>
    <t>비아그라정 100mg(한국화이자)</t>
  </si>
  <si>
    <t>Sildenafil citrate 28.09㎎ (20㎎ as sildenafil)</t>
  </si>
  <si>
    <t>Pahtension tab 20mg(특정)</t>
  </si>
  <si>
    <t>파텐션정20mg (한미약품)</t>
  </si>
  <si>
    <t>Sildenafil citrate 50mg</t>
  </si>
  <si>
    <t>Viagra tab 50mg</t>
  </si>
  <si>
    <t>비아그라정 50mg(한국화이자)</t>
  </si>
  <si>
    <t>Silodosin 8mg</t>
  </si>
  <si>
    <t>Thrupas ODT 8mg(차광)*</t>
  </si>
  <si>
    <t>트루패스 구강붕해정 8mg(중외)</t>
  </si>
  <si>
    <t>Sitagliptin phosphate 50mg,Metformin HCl 1000mg</t>
  </si>
  <si>
    <t>Janumet tab 50/1000mg*</t>
  </si>
  <si>
    <t>자누메트정50/1000mg(엠에스디)</t>
  </si>
  <si>
    <t>Sitagliptin phosphate 50mg,Metformin HCl 500mg</t>
  </si>
  <si>
    <t>Janumet tab 50/500mg*</t>
  </si>
  <si>
    <t>자누메트정50/500mg(엠에스디)</t>
  </si>
  <si>
    <t>Solifenacin fumarate 4.98㎎</t>
  </si>
  <si>
    <t>Acare tab 4.98mg*</t>
  </si>
  <si>
    <t>에이케어정 4.98mg(안국약품)</t>
  </si>
  <si>
    <t>(주)코아팜바이오</t>
  </si>
  <si>
    <t>Solifenacin fumarate 9.96㎎</t>
  </si>
  <si>
    <t>Acare tab 9.96mg*</t>
  </si>
  <si>
    <t>에이케어정9.96mg(안국약품)</t>
  </si>
  <si>
    <t>Solifenacin succinate 10mg</t>
  </si>
  <si>
    <t>Vesicare tab 10mg*</t>
  </si>
  <si>
    <t>베시케어정 10mg(한국아스텔라스)</t>
  </si>
  <si>
    <t>Solifenacin succinate 5mg</t>
  </si>
  <si>
    <t>Vesicare tab 5mg*</t>
  </si>
  <si>
    <t>베시케어정 5mg(한국아스텔라스)</t>
  </si>
  <si>
    <t>Sotalol HCl 40mg</t>
  </si>
  <si>
    <t>Sotalon tab 40mg</t>
  </si>
  <si>
    <t>소타론정 40mg(비티오제약)</t>
  </si>
  <si>
    <t>S-Pantoprazole sodium 10mg</t>
  </si>
  <si>
    <t>Letopra tab 10mg(차광)*</t>
  </si>
  <si>
    <t>레토프라정10mg(안국)</t>
  </si>
  <si>
    <t>S-Pantoprazole sodium 20mg</t>
  </si>
  <si>
    <t>Letopra tab 20mg(차광)*</t>
  </si>
  <si>
    <t>레토프라정20mg(안국)</t>
  </si>
  <si>
    <t>Sulpiride 200mg</t>
  </si>
  <si>
    <t>Sulpidin tab 200mg</t>
  </si>
  <si>
    <t>설피딘정200mg(명인)</t>
  </si>
  <si>
    <t>Tacrolimus hydrate 0.5㎎</t>
  </si>
  <si>
    <t>Prograf cap 0.5mg</t>
  </si>
  <si>
    <t>프로그랍캅셀 0.5mg(한국아스텔라스제약)</t>
  </si>
  <si>
    <t>Tacrolimus hydrate 1mg</t>
  </si>
  <si>
    <t>Tacrobell cap 1mg</t>
  </si>
  <si>
    <t>타크로벨캡슐 1mg(종근당)</t>
  </si>
  <si>
    <t>Cialis tab 10mg*</t>
  </si>
  <si>
    <t>시알리스정10mg(한국릴리)</t>
  </si>
  <si>
    <t>Tadalafil 20mg</t>
  </si>
  <si>
    <t>Cialis tab 20mg*</t>
  </si>
  <si>
    <t>시알리스정20mg(한국릴리)</t>
  </si>
  <si>
    <t>Cialis tab 5mg*</t>
  </si>
  <si>
    <t>시알리스정5mg(한국릴리)</t>
  </si>
  <si>
    <t>Tamspeed cap 0.2mg*</t>
  </si>
  <si>
    <t>탐스피드캡슐 0.2mg(삼진)</t>
  </si>
  <si>
    <t>Tamsulosin HCl 0.4㎎</t>
  </si>
  <si>
    <t>Hanmi tams cap 0.4mg</t>
  </si>
  <si>
    <t>한미탐스캡슐 0.4mg(한미약품)</t>
  </si>
  <si>
    <t>Tegoprazan 50㎎</t>
  </si>
  <si>
    <t>K-CAB tab 50mg</t>
  </si>
  <si>
    <t>케이캡정50mg(씨제이헬스케어)</t>
  </si>
  <si>
    <t>Telbivudine 600mg</t>
    <phoneticPr fontId="3" type="noConversion"/>
  </si>
  <si>
    <t>Sevibo tab 600mg</t>
  </si>
  <si>
    <t>세비보정 600mg(한독)</t>
  </si>
  <si>
    <t>Telmisartan 40mg, Amlodipine besylate 5mg</t>
  </si>
  <si>
    <t>Twynsta tab 40/5mg(차광)*</t>
  </si>
  <si>
    <t>트윈스타정 40/5mg(베링거)</t>
  </si>
  <si>
    <t>Telmisartan 40mg,Rosuvastatin calcium 10mg</t>
  </si>
  <si>
    <t>Duowell tab 40/10mg*</t>
  </si>
  <si>
    <t>듀오웰정40/10mg(유한)</t>
  </si>
  <si>
    <t>Telmisartan 40mg,Rosuvastatin calcium 20mg</t>
  </si>
  <si>
    <t>Duowell tab 40/20mg*</t>
  </si>
  <si>
    <t>듀오웰정40/20mg(유한)</t>
  </si>
  <si>
    <t>Telmisartan 80mg, Amlodipine besylate 5mg</t>
  </si>
  <si>
    <t>Twynsta tab 80/5mg(차광)*</t>
  </si>
  <si>
    <t>트윈스타정 80/5mg(베링거)</t>
  </si>
  <si>
    <t>Telmisartan 80mg, Hydrochlothiazide 12.5mg</t>
  </si>
  <si>
    <t>Pritor plus tab 80/12.5mg*</t>
  </si>
  <si>
    <t>프리토플러스정 80/12.5mg(광동제약)</t>
  </si>
  <si>
    <t>Telmisartan 80mg,Rosuvastatin calcium 10mg</t>
  </si>
  <si>
    <t>Duowell tab 80/10mg*</t>
  </si>
  <si>
    <t>듀오웰정80/10mg(유한)</t>
  </si>
  <si>
    <t>Telmisartan 80mg,Rosuvastatin calcium 20mg</t>
  </si>
  <si>
    <t>Duowell tab 80/20mg*</t>
  </si>
  <si>
    <t>듀오웰정80/20mg(유한)</t>
  </si>
  <si>
    <t>Teneligliptin HBr hydrate 10㎎,Metformin HCl 750㎎</t>
  </si>
  <si>
    <t>Tenelia M SR tab 10/750mg*</t>
  </si>
  <si>
    <t>테넬리아엠서방정 10/750mg(한독)</t>
  </si>
  <si>
    <t>Teneligliptin HBr hydrate 20mg</t>
  </si>
  <si>
    <t>Tenelia tab 20mg</t>
  </si>
  <si>
    <t>테넬리아정 20mg(한독)</t>
  </si>
  <si>
    <t>Teneligliptin HBr hydrate 20㎎,Metformin HCl 1000㎎</t>
  </si>
  <si>
    <t>Tenelia M SR tab 20/1000mg*</t>
  </si>
  <si>
    <t>테넬리아엠서방정 20/1000mg(한독)</t>
  </si>
  <si>
    <t>Terazosin HCl 1mg</t>
  </si>
  <si>
    <t>Hytrin tab 1mg*</t>
  </si>
  <si>
    <t>일양 하이트린정1mg(일양)</t>
  </si>
  <si>
    <t>Terazosin HCl 5mg</t>
  </si>
  <si>
    <t>Hytrin tab 5mg*</t>
  </si>
  <si>
    <t>일양 하이트린정 5mg(일양)</t>
  </si>
  <si>
    <t>Testosterone undecanoate 40mg</t>
  </si>
  <si>
    <t>Andriol testocaps 40mg(차광)</t>
  </si>
  <si>
    <t>안드리올테스토캡스 연질캅셀40mg (엠에스디)</t>
  </si>
  <si>
    <t>Tetrabenazine 25㎎</t>
    <phoneticPr fontId="3" type="noConversion"/>
  </si>
  <si>
    <t>Xenazine tab 25mg(특정)</t>
  </si>
  <si>
    <t>세나진정(한국희귀의약품센터)</t>
  </si>
  <si>
    <t>한국희귀의약품센터</t>
  </si>
  <si>
    <t>Theobromine 300mg</t>
  </si>
  <si>
    <t>Anycough cap 300mg</t>
  </si>
  <si>
    <t>애니코프캡슐300mg(안국)</t>
  </si>
  <si>
    <t>Uniphyl SR tab 200mg*</t>
  </si>
  <si>
    <t>유니필서방정200mg(먼디파마)</t>
  </si>
  <si>
    <t>Theophylline 400mg</t>
  </si>
  <si>
    <t>Uniphyl SR tab 400mg*</t>
  </si>
  <si>
    <t>유니필서방정400mg(먼디파마)</t>
  </si>
  <si>
    <t>Neuropacid OD tab 600mg</t>
  </si>
  <si>
    <t>뉴로패시드오디정 600mg(종근당)</t>
  </si>
  <si>
    <t>Tibolone 2.5mg</t>
  </si>
  <si>
    <t>Libron tab 2.5mg</t>
  </si>
  <si>
    <t>리브론정 2.5mg(명문)</t>
  </si>
  <si>
    <t>Livial tab 2.5mg</t>
  </si>
  <si>
    <t>리비알정 2.5mg(엠에스디)</t>
  </si>
  <si>
    <t>Ticagrelor 60mg</t>
  </si>
  <si>
    <t>Brilinta tab 60mg*</t>
  </si>
  <si>
    <t>브릴린타정 60mg(한국아스트라)</t>
  </si>
  <si>
    <t>Ticlopidine HCl 250mg</t>
  </si>
  <si>
    <t>Clid tab 250mg</t>
  </si>
  <si>
    <t>유유 크리드정 250mg(유유)</t>
  </si>
  <si>
    <t>Ticlopidine HCl 250mg, Ginkgo biloba extract 80mg</t>
  </si>
  <si>
    <t>Yuclid tab 250/80mg</t>
  </si>
  <si>
    <t>유크리드정 250/80mg(유유)</t>
  </si>
  <si>
    <t>Tizanidine hydrochloride 1.144㎎ (1㎎ as tizanidine)</t>
  </si>
  <si>
    <t>Tizarid tab 1mg</t>
  </si>
  <si>
    <t>티자리드정1mg(광동제약)</t>
  </si>
  <si>
    <t>Tofacitinib citrate 5㎎</t>
  </si>
  <si>
    <t>Xeljanz tab 5mg</t>
  </si>
  <si>
    <t>젤잔즈정 5mg(한국화이자)</t>
  </si>
  <si>
    <t>Topiramate 100㎎</t>
  </si>
  <si>
    <t>Qudexy XR cap 100mg*</t>
  </si>
  <si>
    <t>큐덱시서방캡슐 100mg(에스케이케미칼)</t>
  </si>
  <si>
    <t>Topiramate 100mg</t>
  </si>
  <si>
    <t>Unitopa tab 100mg</t>
  </si>
  <si>
    <t>유니토파정 100mg(유니메드)</t>
  </si>
  <si>
    <t>Topiramate 200㎎</t>
  </si>
  <si>
    <t>Qudexy XR cap 200mg*</t>
  </si>
  <si>
    <t>큐덱시서방캡슐 200mg(에스케이케미칼)</t>
  </si>
  <si>
    <t>Topamed tab 25mg</t>
  </si>
  <si>
    <t>토파메드정 25mg(일동)</t>
  </si>
  <si>
    <t>Tranilast 100㎎</t>
  </si>
  <si>
    <t>Treno cap 100mg(차광)</t>
  </si>
  <si>
    <t>트레노캡슐(다림바이오텍)</t>
  </si>
  <si>
    <t>Tretinoin 10mg</t>
  </si>
  <si>
    <t>Vesanoin cap 10mg(항암)(차광)(재고0)</t>
  </si>
  <si>
    <t>베사노이드 연질캅셀 10mg(DKSH)</t>
  </si>
  <si>
    <t>디케이에스에이치코리아(주)</t>
  </si>
  <si>
    <t>Triamcinolone 4mg</t>
  </si>
  <si>
    <t>Tracinone tab 4mg</t>
  </si>
  <si>
    <t>트라시논정 4mg(초당)</t>
  </si>
  <si>
    <t>Trimebutine maleate 300mg</t>
  </si>
  <si>
    <t>Newbutin SR tab 300mg</t>
  </si>
  <si>
    <t>뉴부틴서방정 300mg(유나이티드)</t>
  </si>
  <si>
    <t>Udenafil 100mg</t>
  </si>
  <si>
    <t>Zydena tab 100mg*</t>
  </si>
  <si>
    <t>자이데나정 100mg(동아)</t>
  </si>
  <si>
    <t>Udenafil 200mg</t>
  </si>
  <si>
    <t>Zydena tab 200mg*</t>
  </si>
  <si>
    <t>자이데나정 200mg(동아)</t>
  </si>
  <si>
    <t>Udenafil 75mg</t>
  </si>
  <si>
    <t>Zydena tab 75mg*</t>
  </si>
  <si>
    <t>자이데나정 75mg(동아)</t>
  </si>
  <si>
    <t>Ursodeoxycholic acid &amp; Mg trihydrate salt of chenodesoxycholic acid 250mg</t>
  </si>
  <si>
    <t>CNU cap 250mg</t>
  </si>
  <si>
    <t>씨앤유캡슐 250mg (명문)</t>
  </si>
  <si>
    <t>Ursodeoxycholic acid 50㎎,Biphenyl dimethyl dicarboxylate 12.5㎎</t>
  </si>
  <si>
    <t>U&amp;C cap 50/12.5mg</t>
  </si>
  <si>
    <t>유앤씨캡슐(명문제약)</t>
  </si>
  <si>
    <t>Qretin tab 170mg</t>
  </si>
  <si>
    <t>큐레틴정(태준)</t>
  </si>
  <si>
    <t>Co-diovan tab 160/12.5mg</t>
  </si>
  <si>
    <t>코디오반정160/12.5mg(노바티스)</t>
  </si>
  <si>
    <t>Diovan tab 80mg*</t>
  </si>
  <si>
    <t>디오반필름코팅정 80mg(노바티스)</t>
  </si>
  <si>
    <t>Varenicline tartrate 0.5mg</t>
  </si>
  <si>
    <t>Champix tab 0.5mg*</t>
  </si>
  <si>
    <t>챔픽스정0.5mg(한국화이자)</t>
  </si>
  <si>
    <t>Varenicline tartrate 1mg</t>
  </si>
  <si>
    <t>Champix tab 1mg*</t>
  </si>
  <si>
    <t>챔픽스정1mg(한국화이자)</t>
  </si>
  <si>
    <t>Verapamil HCl 180mg</t>
  </si>
  <si>
    <t>Isoptin SR tab 180mg*</t>
  </si>
  <si>
    <t>일성 이솦틴 서방정180mg(일성)</t>
  </si>
  <si>
    <t>Vigabatrin 500mg</t>
  </si>
  <si>
    <t>Sabril tab 500mg</t>
  </si>
  <si>
    <t>사브릴정500mg(한독)</t>
  </si>
  <si>
    <t>Vildagliptin 50mg</t>
  </si>
  <si>
    <t>Galvus tab 50mg</t>
  </si>
  <si>
    <t>가브스정 50mg(노바티스)</t>
  </si>
  <si>
    <t>Vildagliptin 50mg, Metformin HCl 1000mg</t>
  </si>
  <si>
    <t>GalvusMet tab 50/1000mg*</t>
  </si>
  <si>
    <t>가브스메트정50/1000mg(노바티스)</t>
  </si>
  <si>
    <t>Vildagliptin 50mg, Metformin HCl 500mg</t>
  </si>
  <si>
    <t>GalvusMet tab 50/500mg*</t>
  </si>
  <si>
    <t>가브스메트정50/500mg(노바티스)</t>
  </si>
  <si>
    <t>Vildagliptin 50mg, Metformin HCl 850mg</t>
  </si>
  <si>
    <t>GalvusMet tab 50/850mg*</t>
  </si>
  <si>
    <t>가브스메트정50/850mg(노바티스)</t>
  </si>
  <si>
    <t>Vit A,B1,B2,B5,B6,B12,C,D3,E,Mg,Zn,Fe,Cu,Ca,P (Vit.A 4000IU, B1 1.6mg, B2@1.8mg, nicotinamide 19mg, B6 2.6mg, B5 10mg, biotin 0.2mg, B12 4mcg, C@100mg, D500IU, E 15mg, , Ca 125mg, Phosphorous 125mg, Mg 100mg, Fe 60mg, Cu@1mg, Mn 1mg, Zn)</t>
  </si>
  <si>
    <t>Elevit tab</t>
  </si>
  <si>
    <t>엘레비트 정(바이엘코리아)</t>
  </si>
  <si>
    <t>Vit B1,B2,B5,B6,B12,C,Fe,Zn (B1 27.28mg, Ascorbic acid 600mg, Riboflavin@5mg, Pyridoxine 5mg, B12 6mcg, folic acid 250mcg, Nicotiamide@50mg biotin 22.5mcg, Tocopherol 20iu, Fe 4.4mg, Zn 7.5mg, Se 25mcg, Ca@pantothenate 20mg)</t>
  </si>
  <si>
    <t>Aronamin C Plus tab</t>
  </si>
  <si>
    <t>아로나민씨플러스정(일동)</t>
  </si>
  <si>
    <t>Vit B1,B2,B6,B12,C,Mg,Zn,Se,Cr,Q (B1 15mg, B2 12.5mg, B6 12.5mg, B12@0.25mg, Ascorbic acid 335.05mg, folic acid 0.25mg, Mg 165.8mg, Se 46.3mg,@Zn 7.5mg, ubidecarenone 5mg, Chromium 25mcg)</t>
  </si>
  <si>
    <t>X-preven tab</t>
  </si>
  <si>
    <t>엑스프리벤정 (다림)</t>
  </si>
  <si>
    <t>Vit B1,B6,B12 (Benfothiamine 69.15mg, Pyridoxine HCl 50mg, Cyanocobalamin@0.5mg)</t>
  </si>
  <si>
    <t>Benforex cap</t>
  </si>
  <si>
    <t>벤포렉스캡슐(다림)</t>
  </si>
  <si>
    <t>Vit B1,B6,B12 (Benfotiamine 69.15mg, Pyridoxine 50mg, Cyanocobalmin@500mcg)</t>
  </si>
  <si>
    <t>Vitamedin cap 50mg</t>
  </si>
  <si>
    <t>비타메진캡슐50mg(씨제이)</t>
  </si>
  <si>
    <t>씨제이헬스케어(주)</t>
  </si>
  <si>
    <t>Voglibose 0.3mg</t>
  </si>
  <si>
    <t>Basen tab 0.3mg*</t>
  </si>
  <si>
    <t>베이슨정 0.3mg(CJ)</t>
  </si>
  <si>
    <t>Zaltoprofen 80mg</t>
  </si>
  <si>
    <t>Soleton tab 80mg</t>
  </si>
  <si>
    <t>솔레톤정 80mg(씨제이)</t>
  </si>
  <si>
    <t>Azelastine HCl 10mg</t>
  </si>
  <si>
    <t>Azeptin Nasal spray 10ml</t>
  </si>
  <si>
    <t>아젭틴비액 10ml(부광)</t>
  </si>
  <si>
    <t>Azelastine HCl 1mg, Fluticasone propionate 0.365mg/1g</t>
  </si>
  <si>
    <t>Dylastin nasal spray (120회)(차광)</t>
  </si>
  <si>
    <t>딜라스틴나잘스프레이 (120회)(부광)</t>
  </si>
  <si>
    <t>Betamethasone valeratre 0.61㎎/g, Gentamycin sulfate 1㎎/g</t>
  </si>
  <si>
    <t>Celestone-G cream 15g</t>
  </si>
  <si>
    <t>세레스톤지크림 15g(유한메디카)</t>
  </si>
  <si>
    <t>(주)유한메디카</t>
  </si>
  <si>
    <t>Bimatoprost 0.1㎎/㎖</t>
  </si>
  <si>
    <t>Lumigan eye drop 0 01% 3ml(차광)</t>
  </si>
  <si>
    <t>루미간점안액0.01% 3ml(한국엘러간)</t>
  </si>
  <si>
    <t>Brimonidine tartrate 2㎎/㎖, Timolol malate 6.8㎎/㎖</t>
  </si>
  <si>
    <t>Combigan eye drop 5ml(차광)</t>
  </si>
  <si>
    <t>콤비간점안액 5ml(한국엘러간)</t>
  </si>
  <si>
    <t>Budesonide 2.3mg</t>
  </si>
  <si>
    <t>Endocort enema 2.3mg</t>
  </si>
  <si>
    <t>엔토코트 (대웅제약)</t>
  </si>
  <si>
    <t>Calcipotriol 50㎍/g</t>
  </si>
  <si>
    <t>Daivonex oint 30g*</t>
  </si>
  <si>
    <t>다이보넥스연고30g (레오파마)</t>
  </si>
  <si>
    <t>Calcipotriol 50㎍/g, Betamethasone dipropionate 0.643㎎/g</t>
  </si>
  <si>
    <t>Daivobet oint 60g*</t>
  </si>
  <si>
    <t>다이보베트연고60g(레오파마)</t>
  </si>
  <si>
    <t>Calcipotriol 52.2㎍,betamethasone dipropionate 0.643㎎ /1g중</t>
  </si>
  <si>
    <t>Enstilum form 60g</t>
  </si>
  <si>
    <t>엔스틸룸폼 60g (레오파마)</t>
  </si>
  <si>
    <t>Calcipotriol monohydrate 50㎍,Betamethasone dipropionate 0.5㎎/g</t>
  </si>
  <si>
    <t>Xamiol gel 60g(차광)</t>
  </si>
  <si>
    <t>자미올겔 60g(레오파마)</t>
  </si>
  <si>
    <t>Capsaicin 0.25㎎/g</t>
  </si>
  <si>
    <t>Dipental cream 20g</t>
  </si>
  <si>
    <t>다이펜탈크림20g(다림)</t>
  </si>
  <si>
    <t>Clobetasol propionate 0.5㎎/g</t>
  </si>
  <si>
    <t>Clobex shampoo 0.05% 125ml</t>
  </si>
  <si>
    <t>클로벡스액0.05% 125ml(갈더마코리아)</t>
  </si>
  <si>
    <t>Clobetasol propionate 0.5㎎/㎖</t>
  </si>
  <si>
    <t>Dermovate soln 25ml</t>
  </si>
  <si>
    <t>더모베이트액 25ml(GSK)</t>
  </si>
  <si>
    <t>Cyclosporine 0.5㎎/㎖</t>
  </si>
  <si>
    <t>Restasis eye drop 0.05% (0.4ml*30ea)</t>
  </si>
  <si>
    <t>레스타시스점안액 0.05% 30개(한국엘러간)</t>
  </si>
  <si>
    <t>Desmopressin acetate 0.1㎎/㎖ (1puff=10mcg, 총 50puff)</t>
  </si>
  <si>
    <t>Minirin nasal spray 5ml(20.07.10전체회수)</t>
  </si>
  <si>
    <t>미니린 나잘스프레이 5ml(한국페링)</t>
    <phoneticPr fontId="3" type="noConversion"/>
  </si>
  <si>
    <t>Dexpanthenol 50㎎/g</t>
  </si>
  <si>
    <t>Bepanthen oint 5% 30g</t>
  </si>
  <si>
    <t>비판텐연고 5% 30g(바이엘코리아)</t>
  </si>
  <si>
    <t>Diquafosol tetrasodium 30㎎/㎖</t>
  </si>
  <si>
    <t>Diquas-s eye drops 3% (0.4ml*60ea)</t>
  </si>
  <si>
    <t>디쿠아스-에스3% (0.4ml*60ea)점안액 (산텐제약)</t>
  </si>
  <si>
    <t>Dorzolamide HCl 4.452mg,Timolol maleate 1.366mg/0.2㎖</t>
  </si>
  <si>
    <t>Cosopt-S eye drop (60ea*0.2ml)(차광)</t>
  </si>
  <si>
    <t>코솝에스점안액 0.2ml*60ea(한국산텐)</t>
  </si>
  <si>
    <t>Efinaconazole 100㎎/g</t>
  </si>
  <si>
    <t>Jublia topical solution 4ml(차광)</t>
  </si>
  <si>
    <t>주블리아외용액 4ml(동아에스티)</t>
  </si>
  <si>
    <t>EGF(rh) 0.5㎎/㎖</t>
  </si>
  <si>
    <t>EGF외용액 10ml(냉장)(비급여확인)</t>
  </si>
  <si>
    <t>이지에프 외용액 0.005% 10ml(대웅)</t>
  </si>
  <si>
    <t>Estriol 0.03㎎, lyophilized Lactobacillus acidophilus 50㎎, Lactose 600mg</t>
  </si>
  <si>
    <t>Gynoflor vaginal tab(냉장)</t>
  </si>
  <si>
    <t>지노프로질정(현대약품)</t>
  </si>
  <si>
    <t>Fluorometholone 0.2㎎/㎖</t>
  </si>
  <si>
    <t>Flumetholon eye drop 0.02% 5ml</t>
  </si>
  <si>
    <t>산텐 플루메토론0.02%점안액 5ml(한국산텐)</t>
  </si>
  <si>
    <t>Fluticasone furoate 27.5㎍/dose (120dose)</t>
  </si>
  <si>
    <t>Avamys Nasal spray 120dose</t>
  </si>
  <si>
    <t>아바미스 나잘 스프레이(GSK)</t>
  </si>
  <si>
    <t>Fluticasone propionate 100㎍, Salmeterol xinafoate 72.5㎍</t>
  </si>
  <si>
    <t>Seretide Diskus 100㎍ 60dose(차광)*</t>
  </si>
  <si>
    <t>세레타이드디스커스100  60dose(글락소스미스)</t>
  </si>
  <si>
    <t>Fluticasone propionate 100㎍/dose</t>
  </si>
  <si>
    <t>Flixotide diskus 100mcg*</t>
  </si>
  <si>
    <t>후릭소타이드디스커스 100mcg/dose (GSK)</t>
  </si>
  <si>
    <t>Fluticasone propionate 125㎍, Formoterol fumarate dihydrate 5㎍@</t>
  </si>
  <si>
    <t>Flutiform inhaler 125mcg/5mcg*</t>
  </si>
  <si>
    <t>플루티폼흡입제 125mcg/5mcg (먼디파마)</t>
  </si>
  <si>
    <t>Fluticasone propionate 250㎍, Salmeterol xinafoate 72.5㎍</t>
  </si>
  <si>
    <t>Seretide Diskus 250㎍ 60dose(차광)*</t>
  </si>
  <si>
    <t>세레타이드디스커스250  60dose(글락소스미스)</t>
  </si>
  <si>
    <t>Fluticasone propionate 250㎍/dose</t>
  </si>
  <si>
    <t>Flixotide diskus 250mcg*</t>
  </si>
  <si>
    <t>후릭소타이드디스커스250mcg/dose (GSK)</t>
  </si>
  <si>
    <t>Fluticasone propionate 500㎍, Salmeterol xinafoate 72.5㎍</t>
  </si>
  <si>
    <t>Seretide Diskus 500㎍ 60dose(차광)*</t>
  </si>
  <si>
    <t>세레타이드디스커스500  60dose(글락소스미스)</t>
  </si>
  <si>
    <t>Fluticasone propionate 6mg, Salmeterol xinafoate 3mg/dose (120dose)</t>
  </si>
  <si>
    <t>Seretide evohaler 50(차광)*</t>
  </si>
  <si>
    <t>세레타이드 에보할러50(글락소스미스)</t>
  </si>
  <si>
    <t>Formoterol fumarate dihydrate 10.43mg,Beclomethasone Dipropionate 172.41mg@(120회/1통)</t>
  </si>
  <si>
    <t>Foster HFA 100/6 (120회)(냉장)</t>
  </si>
  <si>
    <t>포스터100/6 에이치에프에이(코오롱)</t>
  </si>
  <si>
    <t>Formoterol fumarate hydrate 0.006mg,Beclomethasone Dipropionate 0.1mg@(120회/1통)</t>
  </si>
  <si>
    <t>Foster Nexthaler 100/6 (120회)</t>
  </si>
  <si>
    <t>포스터넥스트할러 100/6 (120회)(코오롱제약)</t>
  </si>
  <si>
    <t>Gentamicin sulfate 1㎎/g</t>
  </si>
  <si>
    <t>Gentamycin sulfate cream 1g (1mg/g)</t>
  </si>
  <si>
    <t>겐타마이신크림 1g(신풍)</t>
  </si>
  <si>
    <t>Hyaluni Eye Drops 0.15% (0.45ml*60ea)</t>
  </si>
  <si>
    <t>뉴히알유니점안액0.15%(0.45*60ea)(태준)</t>
  </si>
  <si>
    <t>Hyaluronate sodium 1.8㎎/㎖</t>
  </si>
  <si>
    <t>Hyallooks 0.18% eye drops (0.45ml*60ea)</t>
  </si>
  <si>
    <t>히알룩스0.18% (0.45ml*60ea)점안액 (동구바이오)</t>
  </si>
  <si>
    <t>Kynix 2 eye drops 0.18% (0.5ml*60ea)</t>
  </si>
  <si>
    <t>카이닉스2점안액 0.18% (0.5ml * 60ea)(한국알콘)</t>
  </si>
  <si>
    <t>Hyaluronate sodium 3㎎/㎖</t>
  </si>
  <si>
    <t>Cualone eye drop 0.3% (0.35ml*60ea)*</t>
  </si>
  <si>
    <t>큐알론점안액 0.3% (0.35ml*60ea)(국제약품)</t>
  </si>
  <si>
    <t>Hydrocortisone 25㎎/㎖</t>
  </si>
  <si>
    <t>Lacticare-HC lotion 2.5% 60g*</t>
  </si>
  <si>
    <t>락티케어HC로션 2.5% 60g(글락소스미스)</t>
  </si>
  <si>
    <t>Indacaterol 110mcg, Glycopyrronium 50mcg@</t>
  </si>
  <si>
    <t>Xoterna Breezhaler 110/50mcg (30cap/pack)</t>
  </si>
  <si>
    <t>조터나흡입용캡슐 110/50mcg (30cap/pack)(노바티스)</t>
  </si>
  <si>
    <t>Indacaterol maleate 150㎍</t>
  </si>
  <si>
    <t>Onbrez breezhaler 150mcg (30cap/pack)</t>
  </si>
  <si>
    <t>온브리즈 흡입용캡슐 150mcg(노바티스)</t>
  </si>
  <si>
    <t>Ipratropium bromide 0.3㎎/㎖</t>
  </si>
  <si>
    <t>Rhinovent nasal soin 0.3mg/ml (15ml)</t>
  </si>
  <si>
    <t>리노벤트비액 0.3mg/ml 15ml(한림)</t>
  </si>
  <si>
    <t>Ivermectin 10㎎/g</t>
  </si>
  <si>
    <t>Soolantra cream 1% 30g</t>
  </si>
  <si>
    <t>수란트라크림1% 30g(갈더마코리아)</t>
  </si>
  <si>
    <t>Latanoprost 0.05㎎</t>
  </si>
  <si>
    <t>Monoprost eye drop 0.005% (0.2ml*30ea)(차광)</t>
  </si>
  <si>
    <t>모노프로스트점안액0.005% (30ea * 0.2ml) (삼일제약)</t>
  </si>
  <si>
    <t>Lataro eye drop 3ml(차광)</t>
  </si>
  <si>
    <t>라타로점안액 3ml(한미)</t>
  </si>
  <si>
    <t>Levofloxacin hydrate 15㎎/㎖</t>
  </si>
  <si>
    <t>Cravit 1.5% eye drop 5ml(차광)*</t>
  </si>
  <si>
    <t>크라비트점안액1.5% 5ml (%주의)(산텐)</t>
  </si>
  <si>
    <t>Levoflox eye drop 6ml/btl (5mg/ml)(차광)</t>
  </si>
  <si>
    <t>레보프록스점안액 6ml (5mg/ml)(동구바이오)</t>
  </si>
  <si>
    <t>Metronidazole 7.5㎎/g</t>
  </si>
  <si>
    <t>Merogel gel 5g*2ea tube</t>
  </si>
  <si>
    <t>메로겔 5g*2ea (비씨월드)</t>
  </si>
  <si>
    <t>Rozex gel 0.75% 30g</t>
  </si>
  <si>
    <t>로섹스겔 0.75% 30g(갈더마코리아)</t>
  </si>
  <si>
    <t>Nitroglycerin diluted 10% 40㎎/g</t>
  </si>
  <si>
    <t>Enterpharm Rectogesic Ointment 30g</t>
  </si>
  <si>
    <t>엔터팜렉토제식연고 30g(엔터팜)</t>
  </si>
  <si>
    <t>엔터팜</t>
  </si>
  <si>
    <t>Olopatadine HCl 2.22㎎/㎖</t>
  </si>
  <si>
    <t>Alpaday eye solution 0.2% (0.3ml*10ea)</t>
  </si>
  <si>
    <t>알파데이점안액 0.2% (0.3ml *10ea)(태준제약)</t>
  </si>
  <si>
    <t>Piroxicam 48㎎/매</t>
  </si>
  <si>
    <t>Trast patch 48mg 1매</t>
  </si>
  <si>
    <t>트라스트패취 48mg 6.8X5.2㎠(에스케이)</t>
  </si>
  <si>
    <t>Polysorbate 80 10㎎/㎖</t>
  </si>
  <si>
    <t>Eyedew eye drops (0.4ml*30ea)(차광)</t>
  </si>
  <si>
    <t>아이듀점안액 0.4ml*30/box (JW중외)</t>
  </si>
  <si>
    <t>Sertaconazole nitrate 20㎎/g</t>
    <phoneticPr fontId="3" type="noConversion"/>
  </si>
  <si>
    <t>Dermofix gel 100g</t>
  </si>
  <si>
    <t>부광 더모픽스겔100g(부광)</t>
  </si>
  <si>
    <t xml:space="preserve">Tafluprost 0.015㎎,timolol maleate 6.83㎎/ml </t>
  </si>
  <si>
    <t>Tapcom eye drop 2.5ml btl(차광)</t>
  </si>
  <si>
    <t>타프콤점안액 2.5mL(한국산텐제약)</t>
  </si>
  <si>
    <t>Tafluprost 0.015㎎/㎖</t>
  </si>
  <si>
    <t>Taflotan eye drops 0.0015% 2.5ml</t>
  </si>
  <si>
    <t>타플로탄점안액 0.0015% 2.5ml(한국산텐)</t>
  </si>
  <si>
    <t>Terbinafine HCl 10㎎/g</t>
  </si>
  <si>
    <t>Mujonal cream 15g</t>
  </si>
  <si>
    <t>무조날크림 15g(한미)</t>
  </si>
  <si>
    <t>Timolol maleate 5㎎/㎖</t>
  </si>
  <si>
    <t>Rysmon TG eye drop 0.5% 2.5ml(차광)</t>
  </si>
  <si>
    <t>리스몬티지 점안액 0.5% 2.5ml(한미)</t>
  </si>
  <si>
    <t>Timolol maleate 6.8㎎/㎖, Brinzolamide 10㎎/㎖</t>
  </si>
  <si>
    <t>Elazop eye drop suspension 6ml</t>
  </si>
  <si>
    <t>엘라좁 점안현탁액 6ml(한국노바티스)</t>
  </si>
  <si>
    <t>Timolol maleate 6.8㎎/㎖, Travoprost 0.04㎎/㎖</t>
  </si>
  <si>
    <t>Duotrav eye drop 2.5ml</t>
  </si>
  <si>
    <t>듀오트라브점안액2.5ml(한국노바티스)</t>
  </si>
  <si>
    <t>Tiotropium Br monohydrate 18㎍</t>
  </si>
  <si>
    <t>Spiriva handihaler*</t>
  </si>
  <si>
    <t>스피리바 헨디핼러콤비팩(베링거)</t>
  </si>
  <si>
    <t>Spiriva refill 18mcg*30cap*</t>
  </si>
  <si>
    <t>스피리바 리필캡슐팩 18mcg*30cap(베링거)</t>
  </si>
  <si>
    <t>Tobramycin 3㎎/㎖</t>
  </si>
  <si>
    <t>Tobrex eye drop 5ml</t>
  </si>
  <si>
    <t>토부렉스점안액 5ml(한국알콘)</t>
  </si>
  <si>
    <t>Travoprost 0.03㎎/㎖</t>
  </si>
  <si>
    <t>Izba eye drop 0.003.% 2.5ml btl</t>
  </si>
  <si>
    <t>이즈바점안액0.003% 2.5mL(한국노바티스)</t>
  </si>
  <si>
    <t>Tretinoin 0.1㎎/g</t>
  </si>
  <si>
    <t>0.01% Stieva-A cream 25g(차광)*</t>
  </si>
  <si>
    <t>스티바에이크림 0.01% 25g (글락소스미스)</t>
  </si>
  <si>
    <t>Tretinoin 0.25㎎/g</t>
  </si>
  <si>
    <t>0.025% Stieva-A cream 25g(차광)*</t>
  </si>
  <si>
    <t>스티바에이크림 0.025% 25g(글락소스미스)</t>
  </si>
  <si>
    <t>Tretinoin 0.5㎎/g</t>
  </si>
  <si>
    <t>0.05% Stieva-A cream 25g(차광)*</t>
  </si>
  <si>
    <t>스티바에이크림 0.05% 25g(글락소스미스)</t>
  </si>
  <si>
    <t>Tulobuterol HCl 1mg</t>
  </si>
  <si>
    <t>Hokunalin Patch 1mg 1매*</t>
  </si>
  <si>
    <t>호쿠날린패취 1mg 1매(한국애보트)</t>
  </si>
  <si>
    <t>Umeclidinium bromide 74.2㎍</t>
  </si>
  <si>
    <t>Incruse Ellipta (30회)</t>
  </si>
  <si>
    <t>인크루즈엘립타 (30회)(글락소스미스)</t>
  </si>
  <si>
    <t>Vilanterol 25mcg, Umeclidinium 62.5mcg/25㎎(1회분무량) 중</t>
  </si>
  <si>
    <t>Anoro 62.5 Ellipta</t>
  </si>
  <si>
    <t>아노로62.5엘립타 (GSK)</t>
  </si>
  <si>
    <t>Cetrorelix acetate 0.25mg</t>
  </si>
  <si>
    <t>Cetrotide inj 0.25mg(냉장)(차광)</t>
  </si>
  <si>
    <t>세트로타이드주 0.25mg(머크)</t>
  </si>
  <si>
    <t>Chorionic gonadotropin Alfa 250㎍</t>
  </si>
  <si>
    <t>Ovidrel inj 250mcg(냉장)(차광)</t>
  </si>
  <si>
    <t>오비드렐주(머크)</t>
  </si>
  <si>
    <t>Dulaglutide 0.75㎎/0.5㎖</t>
  </si>
  <si>
    <t>Trulicity inj 1pen 0.75mg/0.5ml(냉장)(차광)*</t>
  </si>
  <si>
    <t>트루리시티 1pen 0.75mg/0.5ml (한국릴리)</t>
  </si>
  <si>
    <t>Dulaglutide 1.5㎎/0.5㎖</t>
  </si>
  <si>
    <t>Trulicity inj 1pen 1.5mg/0.5ml(냉장)(차광)*</t>
  </si>
  <si>
    <t>트루리시티 1pen 1.5mg/0.5ml (한국릴리)</t>
  </si>
  <si>
    <t>Epinephrine 0.15mg</t>
  </si>
  <si>
    <t>JEXT pfs inj 150mcg*</t>
  </si>
  <si>
    <t>젝스트 프리필드펜주 150mcg (비엘엔에이치)</t>
  </si>
  <si>
    <t>Epinephrine 0.3mg</t>
  </si>
  <si>
    <t>JEXT pfs inj 300mcg*</t>
  </si>
  <si>
    <t>젝스트 프리필드펜주 300mcg (비엘엔에이치)</t>
    <phoneticPr fontId="3" type="noConversion"/>
  </si>
  <si>
    <t>Insulin aspart 100iu/㎖</t>
  </si>
  <si>
    <t>Fiasp flex touch inj 3ml/pen(냉장)(차광)</t>
  </si>
  <si>
    <t>피아스프플렉스터치주 3ml/pen (노보노디스크)</t>
  </si>
  <si>
    <t>Novorapid inj 10ml vial[고위험](냉장)</t>
  </si>
  <si>
    <t>노보래피드주100단위 10ml(한국노보노디스크)</t>
  </si>
  <si>
    <t>Insulin glargine 100unit/㎖</t>
  </si>
  <si>
    <t>Basaglar KwikPen inj 3mL/1pen(냉장)(차광)</t>
  </si>
  <si>
    <t>베이사글라퀵펜 3mL/1pen(한국릴리)</t>
  </si>
  <si>
    <t>Insulin glargine 450iu/1.5㎖</t>
  </si>
  <si>
    <t>Toujeo solostar inj 1pen (450IU/1.5ml)(냉장)(차광)</t>
  </si>
  <si>
    <t>투제오주솔로스타 1pen (450IU/1.5ml)(사노피아벤티스코리아)</t>
  </si>
  <si>
    <t>Insulin lispro 100iu/㎖ (Insulin lispro 50% and insulin lispro protamine@suspension 50%)</t>
  </si>
  <si>
    <t>Humalog믹스50 퀵펜 3ml/1pen(냉장)(차광)*</t>
  </si>
  <si>
    <t>휴마로그믹스50 퀵펜 3ml(100단위)(한국릴리)</t>
  </si>
  <si>
    <t>Interferon beta-1a 22㎍/0.5㎖</t>
  </si>
  <si>
    <t>Rebif prefilled 22mcg syr(냉장)(차광)(재고0)</t>
  </si>
  <si>
    <t>레비프프리필드주사22MCG(한국세르노)</t>
  </si>
  <si>
    <t>Somatropin 30iu/1.5㎖</t>
  </si>
  <si>
    <t>Norditropin nordiflex inj 10mg/1.5ml(냉장)(차광)</t>
  </si>
  <si>
    <t>노디트로핀 노디플렉스주 10mg/1.5ml (노보노디스크)</t>
  </si>
  <si>
    <t>Somatropin 30iu/2.7㎖</t>
  </si>
  <si>
    <t>Growtropin II Inj cartridge 30IU/2.7ml(냉장)</t>
  </si>
  <si>
    <t>그로트로핀투주사액카트리지(동아)</t>
  </si>
  <si>
    <t>Somatropin 36iu/1.69ml</t>
  </si>
  <si>
    <t>Eutropin pen inj 36iu(냉장)*</t>
  </si>
  <si>
    <t>유트로핀펜주(소마트로핀)(36I.U/1.69mL)(엘지)</t>
  </si>
  <si>
    <t>Somatropin 4iu</t>
  </si>
  <si>
    <t>Eutropin inj 4iu(냉장)*</t>
  </si>
  <si>
    <t>유트로핀주4IU(엘지)</t>
  </si>
  <si>
    <t>Somatropin 5.83㎎/㎖</t>
  </si>
  <si>
    <t>Saizen liquid cartridge inj 5.83mg/ml(냉장)</t>
  </si>
  <si>
    <t>싸이젠리퀴드카트리지주5.83mg/ml(머크)</t>
  </si>
  <si>
    <t>Teriparatide 250㎍/㎖</t>
  </si>
  <si>
    <t>Forsteo inj 2.4ml/pen(냉장)</t>
  </si>
  <si>
    <t>포스테오주(테리파라타이드)(한국릴리)</t>
  </si>
  <si>
    <t>Amoxicillin hydrate 120㎎/㎖, Clavulanate K 8.58㎎/㎖</t>
  </si>
  <si>
    <t>Amocla Neo syrup 1ml (14:1)*</t>
  </si>
  <si>
    <t>아모크라네오시럽 (건일)</t>
  </si>
  <si>
    <t>Cefcapene pivoxil HCl 100mg</t>
  </si>
  <si>
    <t>Flomox tab 100mg(차광)</t>
  </si>
  <si>
    <t>후로목스정 100mg(일동)</t>
  </si>
  <si>
    <t>Cefdinir 100mg/g</t>
  </si>
  <si>
    <t>Omnicef 세립 1g (100mg/g)(차광)</t>
  </si>
  <si>
    <t>옴니세프 소아용 세립 1g(제일)</t>
  </si>
  <si>
    <t>Cefditoren pivoxil 100mg/g</t>
  </si>
  <si>
    <t>Meiact granule 1g(100mg/g)(차광)</t>
  </si>
  <si>
    <t>보령 메이액트세립1g (100mg/g)(보령)</t>
  </si>
  <si>
    <t>Cefuroxime axetil 250mg</t>
  </si>
  <si>
    <t>Furoxetil tab 250mg</t>
  </si>
  <si>
    <t>프록세틸정 250mg(하원)</t>
  </si>
  <si>
    <t>(주)하원제약</t>
  </si>
  <si>
    <t>Klaricid tab 250mg*</t>
  </si>
  <si>
    <t>클래리시드필림코팅정 250mg(한국애보트)</t>
  </si>
  <si>
    <t>Klaricid tab 500mg*</t>
  </si>
  <si>
    <t>클래리시드 필름코팅정500mg(한국애보트)</t>
  </si>
  <si>
    <t>Roxithromycin 150mg</t>
  </si>
  <si>
    <t>Rulid tab 150mg*</t>
  </si>
  <si>
    <t>루리드정 150mg(한독)</t>
  </si>
  <si>
    <t>Roxithromycin 50mg</t>
  </si>
  <si>
    <t>Rulid D tab 50mg*</t>
  </si>
  <si>
    <t>소아용 루리드현탁정 50mg(한독)</t>
  </si>
  <si>
    <t>Abiraterone acetate 500㎎</t>
  </si>
  <si>
    <t>Zytiga tab 500mg(항암)</t>
  </si>
  <si>
    <t>자이티가정 500mg(한국얀센)</t>
  </si>
  <si>
    <t>Alectinib hydrochloride (micronized) 161.33㎎</t>
  </si>
  <si>
    <t>Alecensa cap 150mg(항암)(차광)(특정)</t>
  </si>
  <si>
    <t>알레센자캡슐150mg(한국로슈)</t>
  </si>
  <si>
    <t>Cabozantinib s-malate 76.03㎎ (60㎎ as cabozantinib)</t>
  </si>
  <si>
    <t>Cabometyx tab 60mg(항암)(특정)</t>
  </si>
  <si>
    <t>카보메틱스정60mg(항암제)[입센코리아]</t>
  </si>
  <si>
    <t>Enzalutamide 40mg</t>
  </si>
  <si>
    <t>Xtandi cap 40mg(항암)(재고0)</t>
  </si>
  <si>
    <t>엑스탄디연질캡슐 40mg/(한국아스텔라스)</t>
    <phoneticPr fontId="3" type="noConversion"/>
  </si>
  <si>
    <t>Erlotinib HCl 100mg</t>
  </si>
  <si>
    <t>Tarceva tab 100mg(항암)*</t>
  </si>
  <si>
    <t>타쎄바정100mg(한국로슈)</t>
  </si>
  <si>
    <t>Erlotinib HCl 150mg</t>
  </si>
  <si>
    <t>Tarceva tab 150mg(항암)*</t>
  </si>
  <si>
    <t>타쎄바정150mg(한국로슈)</t>
  </si>
  <si>
    <t>Estramustine 140mg</t>
  </si>
  <si>
    <t>Estracyt cap 140mg(항암)(차광)</t>
  </si>
  <si>
    <t>에스트라시트캅셀 140mg (화이자)</t>
  </si>
  <si>
    <t>Everolimus 10mg</t>
  </si>
  <si>
    <t>Afinitor tab 10mg(항암)(차광)(재고0)(급여시 문의)</t>
  </si>
  <si>
    <t>아피니토정 10mg(한국노바티스)</t>
  </si>
  <si>
    <t>Exemestane 25mg</t>
  </si>
  <si>
    <t>Aromasin tab 25mg(항암)</t>
  </si>
  <si>
    <t>아로마신정 25mg(한국화이자)</t>
  </si>
  <si>
    <t>Hydroxyurea 250㎎</t>
  </si>
  <si>
    <t>HyDrin cap 250mg(항암)(차광)(백/황)*</t>
  </si>
  <si>
    <t>Hydrin cap 250mg (저용량)(항암제)(유나이티드)</t>
  </si>
  <si>
    <t>Imatinib mesylate 100mg</t>
  </si>
  <si>
    <t>Glivec tab 100mg(항암)</t>
  </si>
  <si>
    <t>글리벡필름코팅정 100mg(노바티스)</t>
  </si>
  <si>
    <t>Lenvatinib mesylate 10㎎</t>
  </si>
  <si>
    <t>Lenvima cap 10mg(항암)*</t>
    <phoneticPr fontId="3" type="noConversion"/>
  </si>
  <si>
    <t>렌비마캡슐10mg(한국에자이)</t>
  </si>
  <si>
    <t>Lenvatinib mesylate 4㎎</t>
  </si>
  <si>
    <t>Lenvima cap 4mg(항암)*</t>
    <phoneticPr fontId="3" type="noConversion"/>
  </si>
  <si>
    <t>렌비마캡슐4mg(한국에자이)</t>
  </si>
  <si>
    <t>Trozet tab 2.5mg</t>
  </si>
  <si>
    <t>트로젯정 2.5mg(프레지니우스카비)</t>
  </si>
  <si>
    <t>Melphalan 2mg</t>
  </si>
  <si>
    <t>Alkeran tab 2mg(항암)(냉장)(차광)</t>
  </si>
  <si>
    <t>알케란정2mg (GSK)</t>
  </si>
  <si>
    <t>Nilotinib HCl 200mg</t>
  </si>
  <si>
    <t>Tasigna cap 200mg(항암)</t>
  </si>
  <si>
    <t>타시그나캡슐 200mg(노바티스)</t>
  </si>
  <si>
    <t>Palbociclib 125㎎</t>
  </si>
  <si>
    <t>Ibrance cap 125mg(항암)(특정)</t>
  </si>
  <si>
    <t>입랜스캡슐125mg (항암제)(한국화이자)</t>
  </si>
  <si>
    <t>Pazopanib HCl 400mg</t>
  </si>
  <si>
    <t>Votrient tab 400mg(항암)</t>
  </si>
  <si>
    <t>보트리엔트정 400mg(노바티스)</t>
  </si>
  <si>
    <t>Sunitinib malate 12.5mg</t>
  </si>
  <si>
    <t>Sutene cap 12.5mg(항암)(재고0)*</t>
  </si>
  <si>
    <t>수텐캡슐12.5mg(한국화이자)</t>
  </si>
  <si>
    <t>Sunitinib malate 25mg</t>
  </si>
  <si>
    <t>Sutene cap 25mg(항암)(재고0)*</t>
  </si>
  <si>
    <t>수텐캡슐 25mg(한국화이자)</t>
  </si>
  <si>
    <t>Sunitinib malate 50mg</t>
  </si>
  <si>
    <t>Sutene cap 50mg(항암)*</t>
  </si>
  <si>
    <t>수텐캡슐 50mg(한국화이자)</t>
  </si>
  <si>
    <t>Tamoxifen citrate 20mg</t>
  </si>
  <si>
    <t>Tamoxifen tab 20mg(항암)*</t>
  </si>
  <si>
    <t>광동 타목시펜정 20mg(광동)</t>
  </si>
  <si>
    <t>Temozolomide 100mg</t>
  </si>
  <si>
    <t>Temodal cap 100mg(항암)(차광)*</t>
  </si>
  <si>
    <t>테모달캅셀 100mg(유한)</t>
  </si>
  <si>
    <t>Temozolomide 20mg</t>
  </si>
  <si>
    <t>Temodal cap 20mg(항암)(차광)*</t>
  </si>
  <si>
    <t>테모달캅셀 20mg(유한)</t>
  </si>
  <si>
    <t>Temozolomide 250mg</t>
  </si>
  <si>
    <t>Temodal cap 250mg(항암)(차광)(재고0)*</t>
  </si>
  <si>
    <t>테모달캅셀 250mg(유한)</t>
  </si>
  <si>
    <t>Toremifene citrate 40mg</t>
  </si>
  <si>
    <t>Fareston tab 40mg(항암)(차광)</t>
  </si>
  <si>
    <t>화레스톤정 40mg(동아에스티)</t>
  </si>
  <si>
    <t>Bromazepam 3mg</t>
  </si>
  <si>
    <t>Bromazepam tab 3mg(향)</t>
  </si>
  <si>
    <t xml:space="preserve">명인브로마제팜정 3mg (명인) </t>
  </si>
  <si>
    <t>Etizolam 1mg</t>
  </si>
  <si>
    <t>Depas tab 1mg(향)(차광)*</t>
  </si>
  <si>
    <t>데파스정1mg(종근당)</t>
  </si>
  <si>
    <t>Medikinet Retard cap 10mg(향)*</t>
  </si>
  <si>
    <t>메디키넷리타드캡슐10mg (명인)</t>
  </si>
  <si>
    <t>Methylphenidate HCl 30mg</t>
  </si>
  <si>
    <t>Medikinet Retard cap 30mg(향)*</t>
  </si>
  <si>
    <t>메디키넷 리타드캡슐 30mg(명인)</t>
  </si>
  <si>
    <t>Methylphenidate HCl 40mg</t>
  </si>
  <si>
    <t>Medikinet Retard cap 40mg(향)*</t>
  </si>
  <si>
    <t>메디키넷 리타드캡슐 40mg(명인)</t>
  </si>
  <si>
    <t>Methylphenidate HCl 5mg</t>
  </si>
  <si>
    <t>Medikinet Retard cap 5mg(향)*</t>
  </si>
  <si>
    <t>메디키넷리타드캡슐5mg (명인)</t>
  </si>
  <si>
    <t>Phentermine 30mg</t>
  </si>
  <si>
    <t>Adipex tab 30mg(향)</t>
  </si>
  <si>
    <t>아디펙스정30mg (광동)</t>
  </si>
  <si>
    <t>Triazolam 0.25mg</t>
  </si>
  <si>
    <t>Halcion tab 0.25mg(향)(차광)*</t>
  </si>
  <si>
    <t>할시온정0.25mg(한국화이자)</t>
  </si>
  <si>
    <t>Stilnox tab 10mg(향)</t>
  </si>
  <si>
    <t>스틸녹스정10mg(한독)</t>
  </si>
  <si>
    <t>Acyclovir 80㎎/㎖</t>
  </si>
  <si>
    <t>Jinacid dry syrup 1ml (80mg/ml)</t>
  </si>
  <si>
    <t>지나시드건조시럽 1ml(진양제약)</t>
  </si>
  <si>
    <t>진양제약(주)</t>
  </si>
  <si>
    <t>Adefovir dipivoxil 10mg</t>
  </si>
  <si>
    <t>Hepsera tab 10mg</t>
  </si>
  <si>
    <t>헵세라정 10mg(글락소스미스)</t>
  </si>
  <si>
    <t>Hepcure tab 10mg</t>
  </si>
  <si>
    <t>헵큐어정 10mg(씨제이)</t>
  </si>
  <si>
    <t>Asunaprevir 100mg</t>
  </si>
  <si>
    <t>Sunvepra cap 100mg(차광)</t>
  </si>
  <si>
    <t>순베프라캡슐100mg (한국비엠에스)</t>
  </si>
  <si>
    <t>Atovaquone 250㎎,Proguanil HCl 100㎎</t>
  </si>
  <si>
    <t>Malarone tab(특정)</t>
  </si>
  <si>
    <t>말라론정(글락소스미스클라인)</t>
  </si>
  <si>
    <t>Besifovir dipivoxil 150㎎</t>
  </si>
  <si>
    <t>Besivo tab 150mg</t>
  </si>
  <si>
    <t>베시보정150mg(일동제약)</t>
  </si>
  <si>
    <t>Daclatasvir HCl 60mg</t>
  </si>
  <si>
    <t>Daklinza tab 60mg</t>
  </si>
  <si>
    <t>다클린자정60mg (한국BMS)</t>
  </si>
  <si>
    <t>Dasabuvir 250㎎</t>
  </si>
  <si>
    <t>Exviera tab(특정)</t>
  </si>
  <si>
    <t>엑스비라정[한국애브비]</t>
  </si>
  <si>
    <t>Bacavir tab 0.5mg(차광)*</t>
  </si>
  <si>
    <t>바카비정 0.5mg(삼진)</t>
  </si>
  <si>
    <t>Carvir tab 0.5mg(차광)*</t>
  </si>
  <si>
    <t>카비어정 0.5mg(한미)</t>
  </si>
  <si>
    <t>Bacavir tab 1mg(차광)*</t>
  </si>
  <si>
    <t>바카비정 1mg(삼진)</t>
  </si>
  <si>
    <t>Carvir tab 1mg(차광)*</t>
  </si>
  <si>
    <t>카비어정 1mg(한미)</t>
  </si>
  <si>
    <t>Famciclovir 750mg</t>
  </si>
  <si>
    <t>Famvir tab 750mg*</t>
  </si>
  <si>
    <t>팜비어정 750mg(일동제약)</t>
  </si>
  <si>
    <t>Fosfomycin trometamol 3g/8g</t>
  </si>
  <si>
    <t>Monurol powder 8g pack</t>
  </si>
  <si>
    <t>모누롤산 8g(한국팜비오)</t>
  </si>
  <si>
    <t>Glecaprevir 100㎎,Pibrentasvir 40㎎</t>
  </si>
  <si>
    <t>Maviret tab 100/40mg(특정)</t>
  </si>
  <si>
    <t>마비렛정 100/40mg(한국애브비)</t>
  </si>
  <si>
    <t>Hydroxychloroquine sulfate 100mg</t>
  </si>
  <si>
    <t>Haloxin tab 100mg*</t>
  </si>
  <si>
    <t>할록신정 100mg(한림)</t>
  </si>
  <si>
    <t>Lamivudine 100mg</t>
  </si>
  <si>
    <t>Zeffix tab 100mg</t>
  </si>
  <si>
    <t>제픽스정 100mg(글락소스미스)</t>
  </si>
  <si>
    <t>Lamivudine 150mg, Zidovudine 300mg</t>
  </si>
  <si>
    <t>Comvibir tab 150/300mg(재고0)</t>
  </si>
  <si>
    <t>컴비비어정(글락소스미스클라인)</t>
  </si>
  <si>
    <t>Ledipasvir 90㎎,Sofosbuvir 400㎎</t>
  </si>
  <si>
    <t>Harvoni tab 90/400mg(특정)</t>
  </si>
  <si>
    <t>하보니정(길리어드사이언스)</t>
  </si>
  <si>
    <t>Levofloxacin 100mg</t>
  </si>
  <si>
    <t>Cravit tab 100mg*</t>
  </si>
  <si>
    <t>크라비트정100mg(제일)</t>
  </si>
  <si>
    <t>Ombitasvir 12.5㎎,Paritaprevir 75㎎,Ritonavir 50㎎</t>
  </si>
  <si>
    <t>Viekirax tab(특정)</t>
  </si>
  <si>
    <t>비키라정(한국애브비)</t>
    <phoneticPr fontId="3" type="noConversion"/>
  </si>
  <si>
    <t>Oseltamivir 1ml (6mg/1ml)</t>
  </si>
  <si>
    <t>Hanmi FLU solution 1ml (6mg/1ml)</t>
  </si>
  <si>
    <t>한미플루현탁용분말 1ml(6mg/1ml) (한미약품)</t>
  </si>
  <si>
    <t>P-aminosalicylate 800㎎/g</t>
  </si>
  <si>
    <t>PAS granule 3.3g/pack(차광)</t>
  </si>
  <si>
    <t>동인당 파스 과립(동인당)</t>
  </si>
  <si>
    <t>Praziquantel 600mg</t>
  </si>
  <si>
    <t>Distocid tab 600mg</t>
  </si>
  <si>
    <t>디스토시드정600mg(신풍)</t>
  </si>
  <si>
    <t>Primaquine phosphate 26.3mg</t>
  </si>
  <si>
    <t>Vivaquine tab(차광)</t>
  </si>
  <si>
    <t>비바퀸정(명인)</t>
  </si>
  <si>
    <t>Pyronaridine phosphate 180mg, Altesunate 60mg</t>
  </si>
  <si>
    <t>Pyramax tab 60mg/180mg(차광)(재고0)</t>
  </si>
  <si>
    <t>피라맥스정(신풍)</t>
  </si>
  <si>
    <t>Ribavirin 200㎎</t>
  </si>
  <si>
    <t>Viramid cap 200mg</t>
  </si>
  <si>
    <t>바이라미드캡슐200mg(일성신약)</t>
  </si>
  <si>
    <t>Sofosbuvir 400㎎</t>
  </si>
  <si>
    <t>Sovaldi tab 400mg(특정)</t>
  </si>
  <si>
    <t>소발디정 (길리어드사이언스)</t>
  </si>
  <si>
    <t>Tenofovir alafenamide 25㎎</t>
  </si>
  <si>
    <t>Vemlidy tab 25mg</t>
  </si>
  <si>
    <t>베믈리디정 25mg(길리어드사이언스코리아)</t>
  </si>
  <si>
    <t>Tenolid tab 245mg</t>
  </si>
  <si>
    <t>테노리드정 245mg(삼진제약)</t>
  </si>
  <si>
    <t>Valaciclovir HCl 500mg</t>
  </si>
  <si>
    <t>Valtrex tab 500mg</t>
  </si>
  <si>
    <t>발트렉스정 500mg(글락소스미스)</t>
  </si>
  <si>
    <t>Ethosuximide 250㎎</t>
    <phoneticPr fontId="3" type="noConversion"/>
  </si>
  <si>
    <t>Zaronti soft cap 250mg(특정)</t>
  </si>
  <si>
    <t>자론티연질캡슐(에토숙시미드)(영풍제약)</t>
  </si>
  <si>
    <t>Amlodipine 10mg rosuvastatin 5mg</t>
    <phoneticPr fontId="3" type="noConversion"/>
  </si>
  <si>
    <t>Rosuampin tab 10/5mg*</t>
  </si>
  <si>
    <t>로수암핀정10/5mg(유한)</t>
  </si>
  <si>
    <t>Amlodipine 10mg telmisartan 40mg</t>
    <phoneticPr fontId="3" type="noConversion"/>
  </si>
  <si>
    <t>Twynsta tab 40/10mg(차광)*</t>
  </si>
  <si>
    <t>트윈스타정40/10mg(베링거)</t>
  </si>
  <si>
    <t>Amlodipine 20mg rosuvastatin 5mg</t>
    <phoneticPr fontId="3" type="noConversion"/>
  </si>
  <si>
    <t>Rosuampin tab 20/5mg*</t>
  </si>
  <si>
    <t>로수암핀정20/5mg(유한)</t>
  </si>
  <si>
    <t xml:space="preserve">amlodipine camsylate </t>
  </si>
  <si>
    <t>Amosartan Q tab 5/100/5mg*</t>
  </si>
  <si>
    <t>아모잘탄큐정5/100/5mg(한미)</t>
  </si>
  <si>
    <t>Amosartan Q tab 5/50/20mg*</t>
  </si>
  <si>
    <t>아모잘탄큐정5/50/20mg(한미)</t>
  </si>
  <si>
    <t>Amosartan Q tab 5/50/5mg*</t>
  </si>
  <si>
    <t>아모잘탄큐정5/50/5mg(한미)</t>
  </si>
  <si>
    <t>Amosartan tab 10/50mg*</t>
  </si>
  <si>
    <t>아모잘탄정10/50mg(한미)</t>
  </si>
  <si>
    <t xml:space="preserve">amlodipine/losartan/rosuvastatin 20㎎ </t>
    <phoneticPr fontId="3" type="noConversion"/>
  </si>
  <si>
    <t>Amosartan Q tab 5/100/20mg*</t>
  </si>
  <si>
    <t>아모잘탄큐정 5/100/20mg(한미)</t>
    <phoneticPr fontId="3" type="noConversion"/>
  </si>
  <si>
    <t>Amlodipine/Olmesartan/Rosuvastatin 20/5/10mg</t>
  </si>
  <si>
    <t>OloMax tab 20/5/10mg*</t>
  </si>
  <si>
    <t>올로맥스정20/5/10mg(대웅)</t>
  </si>
  <si>
    <t>Amlodipine/Olmesartan/Rosuvastatin 20/5/5mg</t>
  </si>
  <si>
    <t>OloMax tab 20/5/5mg*</t>
  </si>
  <si>
    <t>올로맥스정20/5/5mg(대웅)</t>
  </si>
  <si>
    <t>Amlodipine/Olmesartan/Rosuvastatin 40/5/10mg</t>
  </si>
  <si>
    <t>OloMax tab 40/5/10mg*</t>
  </si>
  <si>
    <t>올로맥스정40/5/10mg(대웅)</t>
  </si>
  <si>
    <t>Amlodipine/Olmesartan/Rosuvastatin 40/5/5mg</t>
  </si>
  <si>
    <t>OloMax tab 40/5/5mg*</t>
  </si>
  <si>
    <t>올로맥스정40/5/5mg(대웅)</t>
  </si>
  <si>
    <t>Apixaban(유한) tab 2.5mg*</t>
  </si>
  <si>
    <t>유한아픽사반정2.5mg(유한)</t>
  </si>
  <si>
    <t>Apixban(한미) tab 2.5mg*</t>
  </si>
  <si>
    <t>아픽스반정2.5mg(한미)</t>
  </si>
  <si>
    <t>Apixaban(유한) tab 5mg*</t>
  </si>
  <si>
    <t>유한아픽사반정5mg(유한)</t>
  </si>
  <si>
    <t>Apixban(한미) tab 5mg*</t>
  </si>
  <si>
    <t>아픽스반정5mg(한미)</t>
  </si>
  <si>
    <t xml:space="preserve">atorvastatin calcium </t>
  </si>
  <si>
    <t>Rovelito tab 300/10mg*</t>
  </si>
  <si>
    <t xml:space="preserve">로벨리토정300/10mg(한미) </t>
  </si>
  <si>
    <t>Rovelito tab 300/20mg*</t>
  </si>
  <si>
    <t xml:space="preserve">로벨리토정300/20mg(한미) </t>
  </si>
  <si>
    <t>Carvedilol   64mg</t>
  </si>
  <si>
    <t>Dilatrend SR cap 64mg(차광)*</t>
  </si>
  <si>
    <t>딜라트렌에스알캡슐64mg(종근당)</t>
  </si>
  <si>
    <t>carvedilol   64mg</t>
  </si>
  <si>
    <t>Carvelol SR cap 64mg*</t>
  </si>
  <si>
    <t xml:space="preserve">카르베롤서방캡슐64mg(한미) </t>
  </si>
  <si>
    <t>Carvedilol   8mg</t>
  </si>
  <si>
    <t>Dilatrend SR cap 8mg(차광)*</t>
  </si>
  <si>
    <t>딜라트렌에스알캡슐8mg(종근당)</t>
  </si>
  <si>
    <t>carvedilol   8mg</t>
  </si>
  <si>
    <t>Carvelol SR cap 8mg*</t>
  </si>
  <si>
    <t>카르베롤서방캡슐8mg(한미)</t>
  </si>
  <si>
    <t>Carvelol SR cap 16mg*</t>
  </si>
  <si>
    <t>카르베롤서방캡슐16mg(한미)</t>
  </si>
  <si>
    <t>Carvelol SR cap 32mg*</t>
  </si>
  <si>
    <t>카르베롤서방캡슐32mg(한미)</t>
  </si>
  <si>
    <t>Gliatamin cap</t>
  </si>
  <si>
    <t>글리아타민연질캡슐(대웅바이오)</t>
  </si>
  <si>
    <t>Cloart tab</t>
  </si>
  <si>
    <t>클로아트정 75mg(대웅)</t>
  </si>
  <si>
    <t>Clopic tab</t>
  </si>
  <si>
    <t>클로픽정(명인)</t>
  </si>
  <si>
    <t>Dapagliflozin 10mg / Metformin 1000mg</t>
  </si>
  <si>
    <t>Xigduo XR tab 10/1000mg*</t>
  </si>
  <si>
    <t>직듀오서방정10/1000mg(아스트라제네카)</t>
  </si>
  <si>
    <t>Dapagliflozin 10mg / Metformin 500mg</t>
  </si>
  <si>
    <t>Xigduo XR tab 10/500mg*</t>
  </si>
  <si>
    <t>직듀오서방정10/500mg(아스트라제네카)</t>
  </si>
  <si>
    <t>Neuropezil tab 10mg*</t>
  </si>
  <si>
    <t>뉴로페질정10mg(종근당)</t>
  </si>
  <si>
    <t>Neuropezil tab 5mg*</t>
  </si>
  <si>
    <t>뉴로페질정5mg(종근당)</t>
  </si>
  <si>
    <t>Empagliflozin 5mg metformin 500mg</t>
  </si>
  <si>
    <t>Jardiance Duo tab 5/500mg*</t>
  </si>
  <si>
    <t>자디앙듀오정5/500mg(베링거)</t>
  </si>
  <si>
    <t>Empagliflozin 5mg metformin 850mg</t>
  </si>
  <si>
    <t>Jardiance Duo tab 5/850mg*</t>
  </si>
  <si>
    <t>자디앙듀오정5/850mg(베링거)</t>
  </si>
  <si>
    <t>esomeprazole 20mg sodium bicarbonate 800㎎</t>
  </si>
  <si>
    <t>Eso Duo tab 20/800mg</t>
  </si>
  <si>
    <t>에소듀오정20/800mg(종근당)</t>
  </si>
  <si>
    <t>Ezetimibe 10mg / Rosuvastatin 10mg</t>
  </si>
  <si>
    <t>Crezet tab 10/10mg*</t>
  </si>
  <si>
    <t>크레젯정10/10mg(대웅)</t>
  </si>
  <si>
    <t>Ezetimibe 10mg Atorvastatin 40mg</t>
  </si>
  <si>
    <t>Atozet tab 10/40mg*</t>
  </si>
  <si>
    <t>아토젯정10/40mg(MSD)</t>
  </si>
  <si>
    <t>Ezetimibe 10㎎, Rosuvastatin calcium 5mg</t>
    <phoneticPr fontId="3" type="noConversion"/>
  </si>
  <si>
    <t>Crezet tab 10/5mg*</t>
  </si>
  <si>
    <t>크레젯정10/5mg(대웅)</t>
  </si>
  <si>
    <t>Ezetimibe 10㎎, Rosuvastatin calcium 5mg</t>
  </si>
  <si>
    <t>Neustazet R tab 10/5mg*</t>
  </si>
  <si>
    <t>뉴스타젯알정10/5mg(삼진)</t>
  </si>
  <si>
    <t>Credouble tab 10/5mg*</t>
  </si>
  <si>
    <t xml:space="preserve">크레더블정10/5mg(한림) </t>
  </si>
  <si>
    <t>Rosuzet tab 10/5mg*</t>
  </si>
  <si>
    <t xml:space="preserve">로수젯정10/5mg(한미) </t>
  </si>
  <si>
    <t>Gemigliptin 50mg/Metformin 500mg</t>
  </si>
  <si>
    <t>Zemimet SR tab 50/500mg*</t>
  </si>
  <si>
    <t>제미메트서방정50/500mg(엘지)</t>
  </si>
  <si>
    <t xml:space="preserve">linagliptin 2.5mg metformin 1000mg </t>
  </si>
  <si>
    <t>Trajenta Duo tab 2.5/1000mg*</t>
  </si>
  <si>
    <t>트라젠타듀오정2.5/1000mg(베링거)</t>
  </si>
  <si>
    <t>Olmesartan/Rosuvastatin 10/10mg</t>
  </si>
  <si>
    <t>OloStar tab 10/10mg*</t>
  </si>
  <si>
    <t>올로스타정10/10mg(대웅)</t>
  </si>
  <si>
    <t>Olmesartan/Rosuvastatin 10/5mg</t>
  </si>
  <si>
    <t>OloStar tab 10/5mg*</t>
  </si>
  <si>
    <t>올로스타정10/5mg(대웅)</t>
  </si>
  <si>
    <t>Olmesartan/Rosuvastatin 40/10mg</t>
  </si>
  <si>
    <t>OloStar tab 40/10mg*</t>
  </si>
  <si>
    <t>올로스타정40/10mg(대웅)</t>
  </si>
  <si>
    <t>Olmesartan/Rosuvastatin 40/20mg</t>
  </si>
  <si>
    <t>OloStar tab 40/20mg*</t>
  </si>
  <si>
    <t>올로스타정40/20mg(대웅)</t>
  </si>
  <si>
    <t>Pitavastatin 4mg valsartan 160㎎</t>
  </si>
  <si>
    <t>Livalo V tab 4/160mg*</t>
  </si>
  <si>
    <t>리바로브이정4/160mg(중외)</t>
  </si>
  <si>
    <t>Pitavastatin 4mg valsartan 80㎎</t>
  </si>
  <si>
    <t>Livalo V tab 4/80mg*</t>
  </si>
  <si>
    <t>리바로브이정4/80mg(중외)</t>
  </si>
  <si>
    <t>Rosuvastatin(대웅) tab 10mg*</t>
  </si>
  <si>
    <t>대웅로수바스타틴정10mg(대웅)</t>
  </si>
  <si>
    <t>Crecheck tab 10mg*</t>
  </si>
  <si>
    <t>크레첵정10mg(한림)</t>
  </si>
  <si>
    <t>Neustazet R tab 10/10mg*</t>
  </si>
  <si>
    <t>뉴스타젯알정10/10mg(삼진)</t>
  </si>
  <si>
    <t>Credouble tab 10/10mg*</t>
  </si>
  <si>
    <t>크레더블정10/10mg(한림)</t>
  </si>
  <si>
    <t>Rosuzet tab 10/10mg*</t>
  </si>
  <si>
    <t>로수젯정10/10mg(한미)</t>
  </si>
  <si>
    <t>Rosuvastatin(대웅) tab 20mg*</t>
  </si>
  <si>
    <t>대웅로수바스타틴정20mg(대웅)</t>
  </si>
  <si>
    <t>Crecheck tab 20mg*</t>
  </si>
  <si>
    <t>크레첵정20mg(한림)</t>
  </si>
  <si>
    <t>Crezet tab 10/20mg*</t>
  </si>
  <si>
    <t>크레젯정10/20mg(대웅)</t>
  </si>
  <si>
    <t>Credouble tab 10/20mg*</t>
  </si>
  <si>
    <t>크레더블정10/20mg(한림)</t>
  </si>
  <si>
    <t>Rosuzet tab 10/20mg*</t>
  </si>
  <si>
    <t>로수젯정10/20mg(한미)</t>
  </si>
  <si>
    <t>Rosuvastatin(대웅) tab 5mg*</t>
  </si>
  <si>
    <t>대웅로수바스타틴정5mg(대웅)</t>
  </si>
  <si>
    <t>Crecheck tab 5mg*</t>
  </si>
  <si>
    <t>크레첵정5mg(한림)</t>
  </si>
  <si>
    <t>tacrolimus hydrate 0.25mg</t>
  </si>
  <si>
    <t>Tacrobell cap 0.25mg*</t>
  </si>
  <si>
    <t>타크로벨캡슐0.25mg(종근당)</t>
  </si>
  <si>
    <t>Tacrobell cap 0.5mg*</t>
  </si>
  <si>
    <t>타크로벨캡슐0.5mg(종근당)</t>
  </si>
  <si>
    <t>Tacros cap 0.5mg*</t>
  </si>
  <si>
    <t xml:space="preserve">타크로스캡슐0.5mg(한림) </t>
  </si>
  <si>
    <t>Tacros cap 1mg*</t>
  </si>
  <si>
    <t xml:space="preserve">타크로스캡슐1mg(한림) </t>
  </si>
  <si>
    <t>telmisartan 40mg rosuvastatin 5mg</t>
  </si>
  <si>
    <t>Duowell tab 40/5mg*</t>
  </si>
  <si>
    <t>듀오웰정40/5mg(유한)</t>
  </si>
  <si>
    <t>telmisartan 80mg rosuvastatin 5mg</t>
  </si>
  <si>
    <t>Duowell tab 80/5mg*</t>
  </si>
  <si>
    <t>듀오웰정80/5mg(유한)</t>
  </si>
  <si>
    <t>telmisartan/
amlodipine/
chlorthalidone</t>
  </si>
  <si>
    <t>Truset tab 80/5/25mg*</t>
  </si>
  <si>
    <t>트루셋정 80/5/25mg(유한)</t>
  </si>
  <si>
    <t>Truset tab 40/5/12.5mg*</t>
  </si>
  <si>
    <t>트루셋정40/5/12.5mg(유한)</t>
  </si>
  <si>
    <t>telmisartan/
amlodipine/
chlorthalidone</t>
    <phoneticPr fontId="3" type="noConversion"/>
  </si>
  <si>
    <t>Truset tab 80/5/12.5mg*</t>
  </si>
  <si>
    <t>트루셋정80/5/12.5mg(유한)</t>
  </si>
  <si>
    <t>모티리톤정 30mg(동아)</t>
    <phoneticPr fontId="3" type="noConversion"/>
  </si>
  <si>
    <t>anagrelide hydrochloride 1.22㎎</t>
  </si>
  <si>
    <t>Anagre cap 1mg(차광)*</t>
  </si>
  <si>
    <t>아나그레캡슐 1mg(유한)</t>
  </si>
  <si>
    <t>almagate 10g/100㎖</t>
  </si>
  <si>
    <t>Almagel F susp 15ml/포*</t>
  </si>
  <si>
    <t>알마겔에프 현탁액(유한)</t>
  </si>
  <si>
    <t>etizolam 0.25㎎</t>
  </si>
  <si>
    <t>Depas tab 0.25mg(향)(차광)*</t>
  </si>
  <si>
    <t>데파스 정 0.25mg(종근당)</t>
  </si>
  <si>
    <t>ibudilast 10㎎</t>
  </si>
  <si>
    <t>Dilast cap 10mg</t>
  </si>
  <si>
    <t>딜라스트 캡슐 10mg(종근당)</t>
  </si>
  <si>
    <t>mizoribine 25㎎</t>
  </si>
  <si>
    <t>Bredinin tab 25mg*</t>
  </si>
  <si>
    <t>브레디닌 정 25mg(종근당)</t>
  </si>
  <si>
    <t>mizoribine 50㎎</t>
  </si>
  <si>
    <t>Bredinin tab 50mg*</t>
  </si>
  <si>
    <t>브레디닌 정 50mg(종근당)</t>
  </si>
  <si>
    <t>moxifloxacin hydrochloride 436.8㎎ (400㎎ as moxifloxacin)</t>
  </si>
  <si>
    <t>Avelox tab 400mg</t>
  </si>
  <si>
    <t>아벨록스 정 400mg(종근당)</t>
  </si>
  <si>
    <t>omeprazole 20㎎</t>
  </si>
  <si>
    <t>OMP tab 20mg</t>
  </si>
  <si>
    <t>오엠피 정 20mg(종근당)</t>
  </si>
  <si>
    <t>itopride hydrochloride 50㎎</t>
  </si>
  <si>
    <t>Itobel tab</t>
  </si>
  <si>
    <t>이토벨 정(종근당)</t>
  </si>
  <si>
    <t>donepezil hydrochloride hydrate 5.22㎎ (5㎎ as donepezil HCl)</t>
  </si>
  <si>
    <t>Donezil tab 5mg*</t>
  </si>
  <si>
    <t>도네질정 5mg(한미)</t>
  </si>
  <si>
    <t>donepezil hydrochloride hydrate 10.43㎎ (10㎎ as donepezil HCl)</t>
  </si>
  <si>
    <t>Donezil tab 10mg*</t>
  </si>
  <si>
    <t>도네질정 10mg(한미)</t>
  </si>
  <si>
    <t>rebamipide 100㎎</t>
  </si>
  <si>
    <t>Remide tab 100mg(차광)</t>
  </si>
  <si>
    <t>레마이드 정(한미)</t>
  </si>
  <si>
    <t>tacrolimus hydrate 0.51㎎ (0.5㎎ as tacrolimus)</t>
  </si>
  <si>
    <t>Tarimus cap 0.5mg*</t>
  </si>
  <si>
    <t>타리무스 캡슐 0.5mg(한미)</t>
  </si>
  <si>
    <t>tacrolimus hydrate 1.02㎎ (1㎎ as tacrolimus)</t>
  </si>
  <si>
    <t>Tarimus cap 1mg*</t>
  </si>
  <si>
    <t>타리무스 캡슐 1mg(한미)</t>
  </si>
  <si>
    <t>rabeprazole sodium 10㎎</t>
  </si>
  <si>
    <t>Rabekhan tab 10mg*</t>
  </si>
  <si>
    <t>라베칸 정 10mg(중외)</t>
  </si>
  <si>
    <t>rabeprazole sodium 20㎎</t>
  </si>
  <si>
    <t>Rabekhan tab 20mg*</t>
  </si>
  <si>
    <t>라베칸 정 20mg(중외)</t>
  </si>
  <si>
    <t>lanthanum carbonate 954㎎ (500㎎ as lanthanum)</t>
  </si>
  <si>
    <t>Fosrenol tab 500mg*</t>
  </si>
  <si>
    <t>포스레놀 정 500mg(중외)</t>
  </si>
  <si>
    <t>calcium polystyrene sulfonate 5g/20㎖</t>
  </si>
  <si>
    <t>Argamate susp</t>
  </si>
  <si>
    <t>아가메이트 현탁액 20ml/포(중외)</t>
  </si>
  <si>
    <t>lactulose concentrate 1.34g/㎖ (0.67g as lactulose)</t>
  </si>
  <si>
    <t>Duphalac syr 15mL*</t>
  </si>
  <si>
    <t>듀파락 시럽 15ml/포(중외)</t>
  </si>
  <si>
    <t>flecainide acetate 50㎎</t>
  </si>
  <si>
    <t>Tambocor tab</t>
  </si>
  <si>
    <t>탬보코 정(중외)</t>
  </si>
  <si>
    <t>olmesartan medoxomil 10㎎</t>
  </si>
  <si>
    <t>Olmec tab 10mg*</t>
  </si>
  <si>
    <t>올멕 정 10mg(중외)</t>
  </si>
  <si>
    <t>olmesartan medoxomil 20㎎</t>
  </si>
  <si>
    <t>Olmec tab 20mg*</t>
  </si>
  <si>
    <t>올멕 정 20mg(중외)</t>
  </si>
  <si>
    <t>olmesartan medoxomil 40㎎</t>
  </si>
  <si>
    <t>Olmec tab 40mg*</t>
  </si>
  <si>
    <t>올멕 정 40mg(중외)</t>
  </si>
  <si>
    <t>amlodipine besylate 6.944㎎, olmesartan medoxomil 20㎎</t>
  </si>
  <si>
    <t>Olmecforce tab 5/20mg*</t>
  </si>
  <si>
    <t>올멕포스 정 5/20mg(중외)</t>
  </si>
  <si>
    <t>amlodipine besylate 6.944㎎, olmesartan medoxomil 40㎎</t>
  </si>
  <si>
    <t>Olmecforce tab 5/40mg*</t>
  </si>
  <si>
    <t>올멕포스 정 5/40mg(중외)</t>
  </si>
  <si>
    <t>amlodipine besylate 13.888㎎, olmesartan medoxomil 40㎎</t>
  </si>
  <si>
    <t>Olmecforce tab 10/40mg*</t>
  </si>
  <si>
    <t>올멕포스 정 10/40mg (중외)</t>
  </si>
  <si>
    <t>amlodipine besylate 6.944㎎ (5㎎ as amlodipine), olmesartan medoxomil 20㎎, hydrochlorothiazide 12.5㎎</t>
  </si>
  <si>
    <t>Olmecforce H tab 5/20/12.5mg*</t>
  </si>
  <si>
    <t>올멕포스 에이치 정 5/20/12.5mg(중외)</t>
  </si>
  <si>
    <t>amlodipine besylate 6.944㎎ (5㎎ as amlodipine), olmesartan medoxomil 40㎎, hydrochlorothiazide 12.5㎎</t>
  </si>
  <si>
    <t>Olmecforce H tab 5/40/12.5mg*</t>
  </si>
  <si>
    <t>올멕포스 에이치 정 5/40/12.5mg(중외)</t>
  </si>
  <si>
    <t>amlodipine besylate 13.888㎎ (10㎎ as amlodipine), olmesartan medoxomil 40㎎, hydrochlorothiazide 12.5㎎</t>
  </si>
  <si>
    <t>Olmecforce H tab 10/40/12.5mg*</t>
  </si>
  <si>
    <t>올멕포스 에이치 정 10/40/12.5mg(중외)</t>
  </si>
  <si>
    <t>valsartan 40㎎</t>
  </si>
  <si>
    <t>Valsarect tab 40mg*</t>
  </si>
  <si>
    <t>발사렉트 정 40mg(중외)</t>
  </si>
  <si>
    <t>valsartan 80㎎</t>
  </si>
  <si>
    <t>Valsarect tab 80mg*</t>
  </si>
  <si>
    <t>발사렉트 정 80mg(중외)</t>
  </si>
  <si>
    <t>valsartan 160㎎</t>
  </si>
  <si>
    <t>Valsarect tab 160mg*</t>
  </si>
  <si>
    <t>발사렉트 정 160mg(중외)</t>
  </si>
  <si>
    <t>dutasteride 0.5㎎</t>
  </si>
  <si>
    <t>Jdart tab 0.5mg</t>
  </si>
  <si>
    <t>제이다트 정 0.5mg(중외)</t>
  </si>
  <si>
    <t>cilostazol 100㎎</t>
  </si>
  <si>
    <t>Jcilo CR cap 100mg*</t>
  </si>
  <si>
    <t>제이실로 CR 캡슐 100mg(중외)</t>
  </si>
  <si>
    <t>cilostazol 200㎎</t>
  </si>
  <si>
    <t>Jcilo CR cap 200mg*</t>
  </si>
  <si>
    <t>제이실로 CR 캡슐 200mg(중외)</t>
  </si>
  <si>
    <t>clopidogrel bisulfate 97.875㎎ (75㎎ as clopidogrel)</t>
  </si>
  <si>
    <t>J-Grel tab</t>
  </si>
  <si>
    <t>제이그렐 정(중외)</t>
  </si>
  <si>
    <t>pregabalin 150㎎</t>
  </si>
  <si>
    <t>Licapre cap 150mg*</t>
  </si>
  <si>
    <t>리카프리 캡슐 150mg(대웅)</t>
  </si>
  <si>
    <t>celecoxib 100㎎</t>
  </si>
  <si>
    <t>Celenosic cap 100mg*</t>
  </si>
  <si>
    <t>쎄레노직 캡슐 100mg(대웅)</t>
  </si>
  <si>
    <t>sarpogrelate hydrochloride 100㎎</t>
  </si>
  <si>
    <t>Anplone tab 100mg</t>
  </si>
  <si>
    <t>안플원 정 100mg(대웅)</t>
  </si>
  <si>
    <t>gemigliptin tartaric acid sesquihydrate 34.45㎎ (25㎎ as gemigliptin), metformin hydrochloride 1000㎎</t>
  </si>
  <si>
    <t>Zemimet SR tab 25/1000mg*</t>
  </si>
  <si>
    <t>제미메트 서방정 25/1000mg(대웅)</t>
  </si>
  <si>
    <t>levetiracetam 1000㎎</t>
  </si>
  <si>
    <t>Kepabea tab 1000mg*</t>
  </si>
  <si>
    <t>케파베아 정 1000mg(대웅)</t>
  </si>
  <si>
    <t>levetiracetam 250㎎</t>
  </si>
  <si>
    <t>Kepabea tab 250mg*</t>
  </si>
  <si>
    <t>케파베아 정 250mg(대웅)</t>
  </si>
  <si>
    <t>levetiracetam 500㎎</t>
  </si>
  <si>
    <t>Kepabea tab 500mg*</t>
  </si>
  <si>
    <t>케파베아 정 500mg(대웅)</t>
  </si>
  <si>
    <t>memantine hydrochloride 10㎎/g (8.31㎎ as memantine)</t>
  </si>
  <si>
    <t>Ebixa oral soln</t>
  </si>
  <si>
    <t>에빅사 액 50g(룬드벡)</t>
  </si>
  <si>
    <t>donepezil hydrochloride 10㎎</t>
  </si>
  <si>
    <t>Aricept tab 10mg*</t>
  </si>
  <si>
    <t>아리셉트 정 10mg(한독)</t>
  </si>
  <si>
    <t>donepezil hydrochloride 23㎎</t>
  </si>
  <si>
    <t>Aricept tab 23mg*</t>
  </si>
  <si>
    <t>아리셉트 정 23mg(한독)</t>
  </si>
  <si>
    <t>donepezil hydrochloride 5㎎</t>
  </si>
  <si>
    <t>Aricept tab 5mg*</t>
  </si>
  <si>
    <t>아리셉트 정 5mg(한독)</t>
  </si>
  <si>
    <t>gabapentin 300㎎</t>
  </si>
  <si>
    <t>Neurocover cap 300mg*</t>
  </si>
  <si>
    <t>뉴로카바 캡슐 300mg(삼진)</t>
  </si>
  <si>
    <t>gabapentin 100㎎</t>
  </si>
  <si>
    <t>Neurocover cap 100mg*</t>
  </si>
  <si>
    <t>뉴로카바 캡슐 100mg(삼진)</t>
  </si>
  <si>
    <t>ezetimibe 10㎎, rosuvastatin calcium 20.8㎎ (20㎎ as rosuvastatin)</t>
  </si>
  <si>
    <t>Neustazet R tab 10/20mg*</t>
  </si>
  <si>
    <t>뉴스타젯 알 정 10/20mg(삼진)</t>
  </si>
  <si>
    <t>rosuvastatin calcium 20.8㎎ (20㎎ as rosuvastatin)</t>
  </si>
  <si>
    <t>Neustatin-R TAB tab 20mg*</t>
  </si>
  <si>
    <t>뉴스타틴 알 정 20mg(삼진)</t>
  </si>
  <si>
    <t>escitalopram oxalate 12.77㎎ (10㎎ as escitalopram)</t>
  </si>
  <si>
    <t>Serocover TAB tab 10mg(차광)*</t>
  </si>
  <si>
    <t>세로카바 정 10mg(삼진)</t>
  </si>
  <si>
    <t>escitalopram oxalate 25.54㎎ (20㎎ as escitalopram)</t>
  </si>
  <si>
    <t>Serocover TAB tab 20mg(차광)*</t>
  </si>
  <si>
    <t>세로카바 정 20mg(삼진)</t>
  </si>
  <si>
    <t>escitalopram oxalate 6.39㎎ (5㎎ as escitalopram)</t>
  </si>
  <si>
    <t>Serocover TAB tab 5mg(차광)*</t>
  </si>
  <si>
    <t>세로카바 정 5mg(삼진)</t>
  </si>
  <si>
    <t>Epilatam TAB tab 250mg*</t>
  </si>
  <si>
    <t>에필라탐 정 250mg(삼진)</t>
  </si>
  <si>
    <t>omega-3-acids ethyl esters90 2000㎎</t>
  </si>
  <si>
    <t>OMG mini SC 2g</t>
  </si>
  <si>
    <t>오엠지 미니 연질캡슐 2g(삼진)</t>
  </si>
  <si>
    <t>calcium folinate 5.4㎎ (5㎎ as folinate)</t>
  </si>
  <si>
    <t>Ferbon tab 5mg(차광)</t>
  </si>
  <si>
    <t>페르본 정 5mg(삼진)</t>
  </si>
  <si>
    <t>Rabeol tab 10mg*</t>
  </si>
  <si>
    <t>라베올 정 10mg(한림)</t>
  </si>
  <si>
    <t>pantoprazole sodium sesquihydrate 45.1㎎ (40㎎ as pantoprazole)</t>
  </si>
  <si>
    <t>Peptazole tab 40mg(차광)*</t>
  </si>
  <si>
    <t>펩타졸정40mg(한림)</t>
  </si>
  <si>
    <t>ciprofloxacin hydrochloride hydrate 2.33㎎, hydrocortisone 10㎎, benzyl alcohol 9㎎</t>
  </si>
  <si>
    <t>Ciprocin HC otic susp 7ml/btl(차광)</t>
  </si>
  <si>
    <t>씨프로신 에이치씨 점이현탁액 7ml/병(한림)</t>
  </si>
  <si>
    <t>dexamethasone 1㎎, neomycin sulfate 3.5㎎, polymyxin B sulfate 6000IU</t>
  </si>
  <si>
    <t>Neodex eye oint. 5g</t>
  </si>
  <si>
    <t>네오덱스 안연고 5g(한림)</t>
  </si>
  <si>
    <t>loteprednol etabonate 5㎎/㎖</t>
  </si>
  <si>
    <t>Lotepro ophthalmic susp. 0.5% 5ml</t>
  </si>
  <si>
    <t>로테프로 점안현탁액 0.5% 5mL(한림)</t>
  </si>
  <si>
    <t>brimonidine tartrate 1.5㎎/㎖</t>
  </si>
  <si>
    <t>Bridin-T eye drops 0.15% (0.3ml*30ea)</t>
  </si>
  <si>
    <t>브리딘 티 점안액 0.15% 0.3mL(한림)</t>
  </si>
  <si>
    <t>nabumetone 500㎎</t>
  </si>
  <si>
    <t>Mebuton tab 500mg</t>
  </si>
  <si>
    <t>메부톤 정 500mg(한림)</t>
  </si>
  <si>
    <t>carbamazepine 300㎎</t>
  </si>
  <si>
    <t>Carmazepine CR tab 300mg*</t>
  </si>
  <si>
    <t>카마제핀 씨알 정 300mg(명인)</t>
  </si>
  <si>
    <t>escitalopram oxalate 19.155㎎ (15㎎ as escitalopram)</t>
  </si>
  <si>
    <t>Newpram tab 15mg*</t>
  </si>
  <si>
    <t>뉴프람 정 15mg(명인)</t>
  </si>
  <si>
    <t>Newpram tab 5mg*</t>
  </si>
  <si>
    <t>뉴프람 정 5mg(명인)</t>
  </si>
  <si>
    <t>rasagiline mesylate 0.78㎎ (0.5㎎ as rasagiline )</t>
  </si>
  <si>
    <t>Rasalin tab 0.5mg*</t>
  </si>
  <si>
    <t>라사린 정 0.5mg(명인)</t>
  </si>
  <si>
    <t>sumatriptan succinate 70㎎ (50㎎ as sumatriptan)</t>
  </si>
  <si>
    <t>Sumatran tab 50mg</t>
  </si>
  <si>
    <t>수마트란 정 50mg(명인)</t>
  </si>
  <si>
    <t>benidipine hydrochloride 4㎎</t>
  </si>
  <si>
    <t>Konil tab 4mg*</t>
  </si>
  <si>
    <t>코닐 정 4mg(명인)</t>
  </si>
  <si>
    <t>Q-Pam XR ER tab 750mg*</t>
  </si>
  <si>
    <t>큐팜 엑스알 서방정 750mg(명인)</t>
  </si>
  <si>
    <t>Q-Pam tab 250mg*</t>
  </si>
  <si>
    <t>큐팜 정 250mg(명인)</t>
  </si>
  <si>
    <t>Q-Pam tab 750mg*</t>
  </si>
  <si>
    <t>큐팜 정 750mg(명인)</t>
  </si>
  <si>
    <t>ropinirole hydrochloride 2.28㎎ (2㎎ as ropinirole)</t>
  </si>
  <si>
    <t>Pakinole PD tab 2mg*</t>
  </si>
  <si>
    <t>파키놀피디 정 2mg(명인)</t>
  </si>
  <si>
    <t>ropinirole hydrochloride 4.56㎎ (4㎎ as ropinirole)</t>
  </si>
  <si>
    <t>Pakinole PD tab 4mg*</t>
  </si>
  <si>
    <t>파키놀피디 정 4mg(명인)</t>
  </si>
  <si>
    <t>ropinirole hydrochloride 9.12㎎ (8㎎ as ropinirole)</t>
  </si>
  <si>
    <t>Pakinole PD tab 8mg*</t>
  </si>
  <si>
    <t>파키놀피디 정 8mg(명인)</t>
  </si>
  <si>
    <t>carbidopa hydrate 54㎎ (50㎎ as anhydrous carbidopa), levodopa 200㎎</t>
  </si>
  <si>
    <t>Perkin CR tab 50-200mg*</t>
  </si>
  <si>
    <t>퍼킨 씨알 정 50-200mg(명인)</t>
  </si>
  <si>
    <t>carbidopa 25㎎, levodopa 100㎎</t>
  </si>
  <si>
    <t>Perkin tab 25-100mg(차광)*</t>
  </si>
  <si>
    <t>퍼킨 정 25-100mg(명인)</t>
  </si>
  <si>
    <t>memantine hydrochloride 10㎎ (8.31㎎ as memantine)</t>
  </si>
  <si>
    <t>Fello tab 10mg*</t>
  </si>
  <si>
    <t>펠로 정 10mg(명인)</t>
  </si>
  <si>
    <t>memantine hydrochloride 5㎎ (4.155㎎ as memantine)</t>
  </si>
  <si>
    <t>Fello tab 5mg*</t>
  </si>
  <si>
    <t>펠로 정 5mg(명인)</t>
  </si>
  <si>
    <t>tadalafil 20㎎</t>
  </si>
  <si>
    <t>Gugu tab 20mg</t>
  </si>
  <si>
    <t>구구 정 20mg(한미)</t>
  </si>
  <si>
    <t>mosapride citrate hydrate 5.29㎎/0.5g (5㎎ as mosapride citrate anhydride)</t>
  </si>
  <si>
    <t>Gasmotin pow. 0.5g*</t>
  </si>
  <si>
    <t>가스모틴 산제 0.5g/포(대웅)</t>
  </si>
  <si>
    <t>pimecrolimus 10㎎/g</t>
  </si>
  <si>
    <t>Elidel cream 1% 30g</t>
  </si>
  <si>
    <t>엘리델 크림 1% 30g(대웅)</t>
  </si>
  <si>
    <t>Olmetec tab 40mg*</t>
  </si>
  <si>
    <t>올메텍 정 40mg(대웅)</t>
  </si>
  <si>
    <t>ursodeoxycholic acid 200㎎</t>
  </si>
  <si>
    <t>Ursa tab 200mg*</t>
  </si>
  <si>
    <t>우루사 정 200mg(대웅)</t>
  </si>
  <si>
    <t>human epithelial growth factor (숙주:Escherichia coli JM101, 벡터:pTE105) 1㎍</t>
  </si>
  <si>
    <t>Easyef oint.(냉장)</t>
  </si>
  <si>
    <t>이지에프 새살 연고(대웅)</t>
  </si>
  <si>
    <t>rosuvastatin calcium 5.2㎎ (5㎎ as rosuvastatin)</t>
  </si>
  <si>
    <t>Crestor tab 5mg *</t>
  </si>
  <si>
    <t>크레스토 정 5mg(대웅)</t>
  </si>
  <si>
    <t>tobramycin 3㎎/㎖</t>
  </si>
  <si>
    <t>Tobra eye drop</t>
  </si>
  <si>
    <t>토브라 점안액(대웅)</t>
  </si>
  <si>
    <t>ursodeoxycholic acid 300㎎</t>
  </si>
  <si>
    <t>Ursa tab 300mg*</t>
  </si>
  <si>
    <t>우루사 정 300mg(대웅)</t>
  </si>
  <si>
    <t>metformin hydrochloride 1000㎎</t>
  </si>
  <si>
    <t>Diabex XR tab 1000mg*</t>
  </si>
  <si>
    <t>다이아벡스 엑스알 서방정 1000mg(대웅)</t>
  </si>
  <si>
    <t>영문명</t>
    <phoneticPr fontId="3" type="noConversion"/>
  </si>
  <si>
    <t>Acamprosate tab 333mg(차광)</t>
  </si>
  <si>
    <t>Glucobay tab 50mg*</t>
  </si>
  <si>
    <t>Surfolase cap 100mg</t>
  </si>
  <si>
    <t>Airtal tab 100mg</t>
  </si>
  <si>
    <t>Suspen Comb Supp (125mg/12.5mg)</t>
  </si>
  <si>
    <t>Acetaminophen tab 300mg(차광)</t>
  </si>
  <si>
    <t>Synerjet tab 325/37.5mg</t>
  </si>
  <si>
    <t>Ultracet er Semi 325/37.5mg*</t>
  </si>
  <si>
    <t>Setopen susp syrup 1ml(32㎎/ml)(분홍)</t>
  </si>
  <si>
    <t>Tylenol ER tab 650mg</t>
  </si>
  <si>
    <t>Ultracet ER 650/75mg*</t>
  </si>
  <si>
    <t>Acetazol tab 250mg(차광)</t>
  </si>
  <si>
    <t>Muteran cap 200mg*</t>
  </si>
  <si>
    <t>Mucomyst 4ml(차광)</t>
  </si>
  <si>
    <t>Elcartin tab 500mg</t>
  </si>
  <si>
    <t>Nicetile powder 500mg</t>
  </si>
  <si>
    <t>Vacrax tab 200mg(차광)</t>
  </si>
  <si>
    <t>Vacrax oint 5g</t>
  </si>
  <si>
    <t>Agio granule 6g pack</t>
  </si>
  <si>
    <t>Argotin tab 25mg</t>
  </si>
  <si>
    <t>Fosamax PLUS D (70mg/5600iu)(차광)</t>
  </si>
  <si>
    <t>One alfa tab 0.5mcg</t>
  </si>
  <si>
    <t>Lamina-G 20ml pack</t>
  </si>
  <si>
    <t>Aliga cap 10mg(차광)*</t>
  </si>
  <si>
    <t>알리가연질캡슐10mg(대웅)</t>
    <phoneticPr fontId="3" type="noConversion"/>
  </si>
  <si>
    <t>Aliga cap 30mg(차광)*</t>
  </si>
  <si>
    <t>알리가연질캡슐30mg(대웅)</t>
    <phoneticPr fontId="3" type="noConversion"/>
  </si>
  <si>
    <t>Zyloric tab 100mg</t>
  </si>
  <si>
    <t>Almagel suspension 15ml pack</t>
  </si>
  <si>
    <t>Almagel tab 500mg</t>
  </si>
  <si>
    <t>Alpram tab 0.25mg(향)(차광)(흰색)*</t>
  </si>
  <si>
    <t>Alpram tab 0.5mg(향)(차광)(주황)*</t>
  </si>
  <si>
    <t>PK-Merz tab 100mg(흰색)</t>
  </si>
  <si>
    <t>Cordarone tab 200mg(차광)</t>
  </si>
  <si>
    <t>Polaless tab 100mg*</t>
  </si>
  <si>
    <t>Polaless tab 400mg*</t>
  </si>
  <si>
    <t>Enafon tab 10mg*</t>
  </si>
  <si>
    <t>Enafon tab 5mg*</t>
  </si>
  <si>
    <t>Norvasc tab 5mg*</t>
  </si>
  <si>
    <t>Caduet tab 5/10mg*</t>
  </si>
  <si>
    <t>Loceryl nail lacquer 5ml</t>
  </si>
  <si>
    <t>Augmentin tab 375mg*</t>
  </si>
  <si>
    <t>Augmentin syrup 1ml(냉장)</t>
  </si>
  <si>
    <t>Augmentin Duo syrup(7:1)(냉장)</t>
  </si>
  <si>
    <t>Amoxycillin cap 500mg</t>
  </si>
  <si>
    <t>Augmentin tab 625mg*</t>
  </si>
  <si>
    <t>Amocla Duo tab (7:1)</t>
  </si>
  <si>
    <t>Anagre cap 0.5mg(차광)</t>
  </si>
  <si>
    <t>아나그레캡슐0.5mg(유한)</t>
    <phoneticPr fontId="3" type="noConversion"/>
  </si>
  <si>
    <t>Arimidex tab 1mg(항암)</t>
  </si>
  <si>
    <t>Elxaban tab 2.5mg*</t>
  </si>
  <si>
    <t>엘사반정2.5mg(삼진)</t>
    <phoneticPr fontId="3" type="noConversion"/>
  </si>
  <si>
    <t>Liquixia tab 2.5mg*</t>
  </si>
  <si>
    <t>리퀴시아정2.5mg(종근당)</t>
    <phoneticPr fontId="3" type="noConversion"/>
  </si>
  <si>
    <t>Elxaban tab 5mg*</t>
  </si>
  <si>
    <t>엘사반정5mg(삼진)</t>
    <phoneticPr fontId="3" type="noConversion"/>
  </si>
  <si>
    <t>Liquixia tab 5mg*</t>
  </si>
  <si>
    <t>리퀴시아정5mg(종근당)</t>
    <phoneticPr fontId="3" type="noConversion"/>
  </si>
  <si>
    <t>Emend cap 125mg*</t>
  </si>
  <si>
    <t>Emend cap 80mg*</t>
  </si>
  <si>
    <t>Abilify tab 10mg(분홍)*</t>
  </si>
  <si>
    <t>Abilify tab 15mg(노랑)*</t>
  </si>
  <si>
    <t>Abilify tab 2mg(녹색)*</t>
  </si>
  <si>
    <t>Abilify tab 5mg(파랑)*</t>
  </si>
  <si>
    <t>Almarl tab 10mg(주황)</t>
  </si>
  <si>
    <t>Stillen 2X tab 90mg</t>
  </si>
  <si>
    <t>Vasheal cap</t>
  </si>
  <si>
    <t>바스힐캡슐(콜마)</t>
    <phoneticPr fontId="3" type="noConversion"/>
  </si>
  <si>
    <t>Astrix cap 100mg</t>
  </si>
  <si>
    <t>Aspirin (한미) tab 100mg</t>
  </si>
  <si>
    <t>한미아스피린장용정100mg(한미)</t>
    <phoneticPr fontId="3" type="noConversion"/>
  </si>
  <si>
    <t>Aspirin 100mg</t>
    <phoneticPr fontId="3" type="noConversion"/>
  </si>
  <si>
    <t>Aspirin Enteric Coated(유한) tab</t>
  </si>
  <si>
    <t>유한아스피린장용정(유한)</t>
    <phoneticPr fontId="3" type="noConversion"/>
  </si>
  <si>
    <t>Clogrel A cap</t>
  </si>
  <si>
    <t>클로그렐에이캡슐(유한)</t>
    <phoneticPr fontId="3" type="noConversion"/>
  </si>
  <si>
    <t>Tenormin tab 25mg*</t>
  </si>
  <si>
    <t>Tenormin tab 50mg*</t>
  </si>
  <si>
    <t>Strattera cap 25mg(청/백)*</t>
  </si>
  <si>
    <t>Strattera cap 40mg(파랑)*</t>
  </si>
  <si>
    <t>Strattera cap 60mg(청/황)*</t>
  </si>
  <si>
    <t>Speetin tab 10mg*</t>
  </si>
  <si>
    <t>스피틴정10mg(대웅)</t>
    <phoneticPr fontId="3" type="noConversion"/>
  </si>
  <si>
    <t>Speetin tab 20mg*</t>
  </si>
  <si>
    <t>스피틴정20mg(대웅)</t>
    <phoneticPr fontId="3" type="noConversion"/>
  </si>
  <si>
    <t>Speetin tab 40mg*</t>
  </si>
  <si>
    <t>스피틴정40mg(대웅)</t>
    <phoneticPr fontId="3" type="noConversion"/>
  </si>
  <si>
    <t>Lipitor tab 80mg*</t>
  </si>
  <si>
    <t>Atorvastatin strontium 10mg</t>
    <phoneticPr fontId="3" type="noConversion"/>
  </si>
  <si>
    <t>Newvast tab 10mg*</t>
  </si>
  <si>
    <t>뉴바스트정10mg(한미)</t>
    <phoneticPr fontId="3" type="noConversion"/>
  </si>
  <si>
    <t>Atorvastatin strontium 20mg</t>
    <phoneticPr fontId="3" type="noConversion"/>
  </si>
  <si>
    <t>Newvast tab 20mg*</t>
  </si>
  <si>
    <t>뉴바스트정20mg(한미)</t>
    <phoneticPr fontId="3" type="noConversion"/>
  </si>
  <si>
    <t>Isopto Atropine eye drop 1% 15ml</t>
  </si>
  <si>
    <t>Imotun cap 300mg</t>
  </si>
  <si>
    <t>Azaprine tab 50mg(차광)</t>
  </si>
  <si>
    <t>Azeptin tab 1mg(차광)</t>
  </si>
  <si>
    <t>Zithromax tab 250mg</t>
  </si>
  <si>
    <t>Medilac-DS cap(100/100)</t>
  </si>
  <si>
    <t>Nadlan oint 15g</t>
  </si>
  <si>
    <t>Baclon tab 10mg</t>
  </si>
  <si>
    <t>Baricitinib   2mg</t>
    <phoneticPr fontId="3" type="noConversion"/>
  </si>
  <si>
    <t>Olumiant tab 2mg*</t>
  </si>
  <si>
    <t>올루미언트정2mg(릴리)</t>
    <phoneticPr fontId="3" type="noConversion"/>
  </si>
  <si>
    <t>Baricitinib   4mg</t>
    <phoneticPr fontId="3" type="noConversion"/>
  </si>
  <si>
    <t>Olumiant tab 4mg*</t>
  </si>
  <si>
    <t>올루미언트정4mg(릴리)</t>
    <phoneticPr fontId="3" type="noConversion"/>
  </si>
  <si>
    <t>Oldeca cap 10mg(차광)</t>
  </si>
  <si>
    <t>Ulgut cap 200mg</t>
  </si>
  <si>
    <t>Bentive tab</t>
  </si>
  <si>
    <t>벤티브정(엔비케이)</t>
    <phoneticPr fontId="3" type="noConversion"/>
  </si>
  <si>
    <t>Konil tab 8mg</t>
  </si>
  <si>
    <t>Benztropine tab 1mg(차광)(노랑)*</t>
  </si>
  <si>
    <t>Benztropine tab 2mg(차광)(흰색)*</t>
  </si>
  <si>
    <t>Tantum gargle 100ml</t>
  </si>
  <si>
    <t>Twolion tab 10mg</t>
  </si>
  <si>
    <t>Berasil tab 0.02mg</t>
  </si>
  <si>
    <t>Kerlon tab 10mg*</t>
  </si>
  <si>
    <t>Mytonin tab 25mg</t>
  </si>
  <si>
    <t>Casodex tab 50mg(항암)</t>
  </si>
  <si>
    <t>Bearse tab(녹색)</t>
  </si>
  <si>
    <t>Dulcolax Supp 10mg</t>
  </si>
  <si>
    <t>Dulcolax-S tab 5mg</t>
  </si>
  <si>
    <t>Concor tab 2.5mg*</t>
  </si>
  <si>
    <t>Lonasen tab 2mg*</t>
  </si>
  <si>
    <t>Lonasen tab 4mg*</t>
  </si>
  <si>
    <t>Lonasen tab 8mg*</t>
  </si>
  <si>
    <t>Tracleer tab 62.5mg</t>
  </si>
  <si>
    <t>Alphagan-P eye drop 0.15% 5ml</t>
  </si>
  <si>
    <t>Bronuck eye drop 5ml</t>
  </si>
  <si>
    <t>Budesonide 0.5㎎/2㎖</t>
    <phoneticPr fontId="3" type="noConversion"/>
  </si>
  <si>
    <t>PULMICORT RESPULE 0.5mg/2ml</t>
  </si>
  <si>
    <t>풀미코트레스퓰분무용현탁액0.5mg/2ml(아스트라제네카)</t>
    <phoneticPr fontId="3" type="noConversion"/>
  </si>
  <si>
    <t>Norspan patch 5mcg(향)(차광)*</t>
  </si>
  <si>
    <t>외용약</t>
    <phoneticPr fontId="3" type="noConversion"/>
  </si>
  <si>
    <t>Wellbutrin XL 300mg*</t>
  </si>
  <si>
    <t>Wellbutrin XL 150mg*</t>
  </si>
  <si>
    <t>Buspar tab 10mg(차광)*</t>
  </si>
  <si>
    <t>Buspar tab 5mg(차광)*</t>
  </si>
  <si>
    <t>Nephro tab 710mg</t>
  </si>
  <si>
    <t>Dicamax 1000tab (1250mg/1000iu)</t>
  </si>
  <si>
    <t>Caverlactin tab 0.5mg(차광)</t>
  </si>
  <si>
    <t>Calcio cap 0.25mcg</t>
  </si>
  <si>
    <t>칼시오연질캡슐(한미)</t>
    <phoneticPr fontId="3" type="noConversion"/>
  </si>
  <si>
    <t>Cicibon tab 500mg</t>
  </si>
  <si>
    <t>Foichol tab 100mg*</t>
  </si>
  <si>
    <t>Foichol tab 200mg*</t>
  </si>
  <si>
    <t>Atacand tab 16mg*</t>
  </si>
  <si>
    <t>Atacand tab 8mg*</t>
  </si>
  <si>
    <t>Xeloda tab 150mg(항암)*</t>
  </si>
  <si>
    <t>Xeloda tab 500mg(항암)*</t>
  </si>
  <si>
    <t>Capril tab 25mg*</t>
  </si>
  <si>
    <t xml:space="preserve">Carmazepine tab 200mg(흰색) </t>
  </si>
  <si>
    <t>Carmazepine CR tab 200mg(황색)</t>
  </si>
  <si>
    <t>Renamezin 7cap/1포</t>
  </si>
  <si>
    <t>Refresh plus eye drop 0.5% (0.4ml*30ea)</t>
  </si>
  <si>
    <t>Trestan cap(차광)</t>
  </si>
  <si>
    <t>Godex cap</t>
  </si>
  <si>
    <t>Carvedilol   6.25mg</t>
    <phoneticPr fontId="3" type="noConversion"/>
  </si>
  <si>
    <t>Dilatrend tab 6.25mg(차광)*</t>
  </si>
  <si>
    <t>딜라트렌정6.25mg(종근당)</t>
    <phoneticPr fontId="3" type="noConversion"/>
  </si>
  <si>
    <t>Dilatrend tab 12.5mg(차광)(주황)*</t>
  </si>
  <si>
    <t>Dilatrend tab 25mg(차광)(흰색)*</t>
  </si>
  <si>
    <t>Cefaclor cap 250mg</t>
  </si>
  <si>
    <t>Cefaclor syrup 1ml(25mg/ml)(냉장)(차광)(분홍)</t>
  </si>
  <si>
    <t>Duricef dry syrup 1ml(25mg/ml)(냉장)(차광)(주황)</t>
  </si>
  <si>
    <t>Omnicef cap 100mg</t>
  </si>
  <si>
    <t>Meiact tab 100mg(차광)</t>
  </si>
  <si>
    <t>Suprax cap 100mg</t>
  </si>
  <si>
    <t>Suprax granule 1g (50㎎/g)</t>
  </si>
  <si>
    <t>Banan tab 100mg</t>
  </si>
  <si>
    <t>Banan Dry syrup 1ml(10mg/ml)(냉장)(분홍)</t>
  </si>
  <si>
    <t>Tiroxin cap 250mg</t>
  </si>
  <si>
    <t>Celenosic cap 200mg</t>
  </si>
  <si>
    <t>쎄레노직캡슐200mg(대웅)</t>
    <phoneticPr fontId="3" type="noConversion"/>
  </si>
  <si>
    <t>Cephamethyl cap 500mg</t>
  </si>
  <si>
    <t>Cephalexin lysinate 500mg</t>
    <phoneticPr fontId="3" type="noConversion"/>
  </si>
  <si>
    <t>Mesexin cap 500mg</t>
  </si>
  <si>
    <t>메섹신캡슐500mg(한림)</t>
    <phoneticPr fontId="3" type="noConversion"/>
  </si>
  <si>
    <t>Librax tab 5mg(향)(녹색)</t>
  </si>
  <si>
    <t>Hexamedin 0.12% 100ml(차광)</t>
  </si>
  <si>
    <t>Peniramin tab 2mg</t>
  </si>
  <si>
    <t>Comy syrup 1ml(빨강)</t>
  </si>
  <si>
    <t>Chlorpromazine tab 50mg(차광)</t>
  </si>
  <si>
    <t>Gliatilin(종근당) cap 400mg</t>
  </si>
  <si>
    <t>Glias syrup 400mg/10ml 1포</t>
  </si>
  <si>
    <t>Cinalong tab 10mg(차광)</t>
  </si>
  <si>
    <t>Pletaal SR cap 100mg*</t>
  </si>
  <si>
    <t>Pletaal tab 50mg*</t>
  </si>
  <si>
    <t>Cimet tab 200mg(20.9월까지품절)</t>
  </si>
  <si>
    <t>Alpium tab 50mg</t>
  </si>
  <si>
    <t>Regpara tab 25mg</t>
  </si>
  <si>
    <t>Ciprobay tab 250mg(20.9월까지품절)</t>
  </si>
  <si>
    <t>Cetraxal plus otic 10ml</t>
  </si>
  <si>
    <t>Somazina tab 500mg(차광)</t>
  </si>
  <si>
    <t>C-clarin tab 250mg</t>
  </si>
  <si>
    <t>Klaricid syrup 1ml (25mg/ml)(흰색)</t>
  </si>
  <si>
    <t>Joins tab 200mg</t>
  </si>
  <si>
    <t>Fullgram cap 150mg</t>
  </si>
  <si>
    <t>Gromin cap 25mg*</t>
  </si>
  <si>
    <t>Rivotril tab 0.5mg(향)(차광)(살색)</t>
  </si>
  <si>
    <t>Pidogul tab 75mg</t>
  </si>
  <si>
    <t>피도글정(한미)</t>
    <phoneticPr fontId="3" type="noConversion"/>
  </si>
  <si>
    <t>Pregrel tab</t>
  </si>
  <si>
    <t>프리그렐정(종근당)</t>
    <phoneticPr fontId="3" type="noConversion"/>
  </si>
  <si>
    <t>Neovix tab</t>
  </si>
  <si>
    <t>네오빅스정(엔비케이)</t>
    <phoneticPr fontId="3" type="noConversion"/>
  </si>
  <si>
    <t>Clogrel tab 75mg</t>
  </si>
  <si>
    <t>클로그렐정75mg(유한)</t>
    <phoneticPr fontId="3" type="noConversion"/>
  </si>
  <si>
    <t>Clozaril tab 100mg*</t>
  </si>
  <si>
    <t>Clzapine tab 200mg*</t>
  </si>
  <si>
    <t>Clozaril tab 25mg*</t>
  </si>
  <si>
    <t>Clzapine tab 50mg*</t>
  </si>
  <si>
    <t>Colchine tab 0.6mg(차광)</t>
  </si>
  <si>
    <t>Ocucyclo eye drop 5ml</t>
  </si>
  <si>
    <t>Alkyloxan tab 50mg(항암)</t>
  </si>
  <si>
    <t>Closerin cap 250mg</t>
  </si>
  <si>
    <t>Cipol-N cap 100mg*</t>
  </si>
  <si>
    <t>Cipol-N cap 25mg*</t>
  </si>
  <si>
    <t>Pradaxa cap 110mg*</t>
  </si>
  <si>
    <t>Pradaxa cap 150mg*</t>
  </si>
  <si>
    <t>Anorex cap 25mg</t>
  </si>
  <si>
    <t>Prezista tab 600mg(재고0)*</t>
  </si>
  <si>
    <t>Prezista tab 400mg(재고0)*</t>
  </si>
  <si>
    <t>Sprycel tab 20mg(항암)*</t>
  </si>
  <si>
    <t>스프라이셀정20mg(BMS)</t>
    <phoneticPr fontId="3" type="noConversion"/>
  </si>
  <si>
    <t>내복약</t>
    <phoneticPr fontId="3" type="noConversion"/>
  </si>
  <si>
    <t>Minirin melt sublingual tab 60mcg*</t>
  </si>
  <si>
    <t>Minirin melt sublingual tab 120mcg*</t>
  </si>
  <si>
    <t>Desmopressin acetate 0.1mg</t>
    <phoneticPr fontId="3" type="noConversion"/>
  </si>
  <si>
    <t>Minirin tab 0.1mg*</t>
  </si>
  <si>
    <t>미니린정0.1mg(페링)</t>
    <phoneticPr fontId="3" type="noConversion"/>
  </si>
  <si>
    <t>Esperson-gel 0.05% 15g</t>
  </si>
  <si>
    <t>Pristiq ER tab 100mg(주황)*</t>
  </si>
  <si>
    <t>Pristiq ER tab 50mg(분홍)*</t>
  </si>
  <si>
    <t>Dexamethasone tab 0.5mg(차광)</t>
  </si>
  <si>
    <t>Forus eye oint 5g</t>
  </si>
  <si>
    <t>Diazepam tab 2mg(향)(차광)*</t>
  </si>
  <si>
    <t>Diazepam tab 5mg(향)(차광)*</t>
  </si>
  <si>
    <t>Difuco oint 0.3% 10g</t>
  </si>
  <si>
    <t>Digoxin tab 0.25mg(차광)</t>
  </si>
  <si>
    <t>Cough 20ml stick(보험)</t>
  </si>
  <si>
    <t>Cough syrup 1ml(보험)</t>
  </si>
  <si>
    <t>Herben-Retard tab 90mg*</t>
  </si>
  <si>
    <t>Dimenhydrinate 50mg</t>
    <phoneticPr fontId="3" type="noConversion"/>
  </si>
  <si>
    <t>Bonaring-A tab 50mg</t>
  </si>
  <si>
    <t>Fotagel susp 20ml pack</t>
  </si>
  <si>
    <t>Fotagel susp 1ml</t>
  </si>
  <si>
    <t>Depakote ER tab 250mg*</t>
  </si>
  <si>
    <t>Depakote ER tab 500mg*</t>
  </si>
  <si>
    <t>Doxium tab 250mg</t>
  </si>
  <si>
    <t>Triumeq tab</t>
  </si>
  <si>
    <t>Domperidone Granule 1g (10㎎/g)</t>
  </si>
  <si>
    <t>Motilium-M tab 10mg</t>
  </si>
  <si>
    <t>Neutoin tab 10mg*</t>
  </si>
  <si>
    <t>Bearcept tab 10mg*</t>
  </si>
  <si>
    <t>베아셉트정10mg(대웅바이오)</t>
    <phoneticPr fontId="3" type="noConversion"/>
  </si>
  <si>
    <t>Bearcept tab 23mg*</t>
  </si>
  <si>
    <t>베아셉트정23mg(대웅바이오)</t>
    <phoneticPr fontId="3" type="noConversion"/>
  </si>
  <si>
    <t>Neutoin tab 5mg*</t>
  </si>
  <si>
    <t>Bearcept tab 5mg*</t>
  </si>
  <si>
    <t>베아셉트정5mg(대웅바이오)</t>
    <phoneticPr fontId="3" type="noConversion"/>
  </si>
  <si>
    <t>Aricept evess 10mg(노랑)*</t>
  </si>
  <si>
    <t>Aricept evess 5mg(흰색)*</t>
  </si>
  <si>
    <t>Cosopt eye drop 5ml(차광)</t>
  </si>
  <si>
    <t>Cadura XL tab 4mg</t>
  </si>
  <si>
    <t>Asima tab 400mg</t>
  </si>
  <si>
    <t>Doxycycline tab 100mg(차광)</t>
  </si>
  <si>
    <t>Duroceptol cap 30mg*</t>
  </si>
  <si>
    <t>Duroceptol cap 60mg*</t>
  </si>
  <si>
    <t>Duted cap 0.5mg</t>
  </si>
  <si>
    <t>두테드연질캡슐0.5mg(한미)</t>
    <phoneticPr fontId="3" type="noConversion"/>
  </si>
  <si>
    <t>Lixiana tab 30mg*</t>
  </si>
  <si>
    <t>Lixiana tab 60mg*</t>
  </si>
  <si>
    <t>Revolade tab 25mg(특정)*</t>
  </si>
  <si>
    <t>Revolade tab 50mg(특정)*</t>
  </si>
  <si>
    <t>Jardiance tab 10mg*</t>
  </si>
  <si>
    <t>Jardiance tab 25mg*</t>
  </si>
  <si>
    <t>EnTapone tab 200mg(황색)</t>
  </si>
  <si>
    <t>Baracross tab 0.5mg*</t>
  </si>
  <si>
    <t>바라크로스정0.5mg(대웅)</t>
    <phoneticPr fontId="3" type="noConversion"/>
  </si>
  <si>
    <t>Baracross tab 1mg*</t>
  </si>
  <si>
    <t>바라크로스정1mg(대웅)</t>
    <phoneticPr fontId="3" type="noConversion"/>
  </si>
  <si>
    <t>Mulex tab 50mg</t>
  </si>
  <si>
    <t>Bosmin soln 50ml(차광)</t>
  </si>
  <si>
    <t>Teveten tab 600mg</t>
  </si>
  <si>
    <t>Eldos cap 300mg</t>
  </si>
  <si>
    <t>Eldos syrup 1ml (35mg/ml)(흰색)</t>
  </si>
  <si>
    <t>Lexastar tab 10mg(차광)*</t>
  </si>
  <si>
    <t>렉사스타정10mg(대웅바이오)</t>
    <phoneticPr fontId="3" type="noConversion"/>
  </si>
  <si>
    <t>Lexastar tab 20mg(차광)*</t>
  </si>
  <si>
    <t>렉사스타정20mg(대웅바이오)</t>
    <phoneticPr fontId="3" type="noConversion"/>
  </si>
  <si>
    <t>Lexastar tab 5mg(차광)*</t>
  </si>
  <si>
    <t>렉사스타정5mg(대웅바이오)</t>
    <phoneticPr fontId="3" type="noConversion"/>
  </si>
  <si>
    <t>Esozol tab 20mg*</t>
  </si>
  <si>
    <t>에소졸정20mg(셀트리온)</t>
    <phoneticPr fontId="3" type="noConversion"/>
  </si>
  <si>
    <t>Esozol tab 40mg*</t>
  </si>
  <si>
    <t>에소졸정40mg(셀트리온)</t>
    <phoneticPr fontId="3" type="noConversion"/>
  </si>
  <si>
    <t>Esomezol cap 20mg*</t>
  </si>
  <si>
    <t>Progynova tab 2mg*</t>
  </si>
  <si>
    <t>Ovestin vaginal supp</t>
  </si>
  <si>
    <t>Tubes tab</t>
  </si>
  <si>
    <t>Myambutol tab 400mg</t>
  </si>
  <si>
    <t>Depas tab 0.5mg(향)(차광)*</t>
  </si>
  <si>
    <t>Ezetimibe 10mg</t>
    <phoneticPr fontId="3" type="noConversion"/>
  </si>
  <si>
    <t>Ezet tab 10mg</t>
  </si>
  <si>
    <t>에제트정(한미)</t>
    <phoneticPr fontId="3" type="noConversion"/>
  </si>
  <si>
    <t>Famvir tab 250mg*</t>
  </si>
  <si>
    <t>Gaster D tab 20mg</t>
  </si>
  <si>
    <t>Feburic tab 40mg*</t>
  </si>
  <si>
    <t>Splendil ER tab 5mg(차광)</t>
  </si>
  <si>
    <t>Lipidil supra tab 160mg</t>
  </si>
  <si>
    <t>Fenofibrate 160㎎, Pitavastatin 2㎎</t>
    <phoneticPr fontId="3" type="noConversion"/>
  </si>
  <si>
    <t>Stafen cap</t>
  </si>
  <si>
    <t>스타펜캡슐(한림)</t>
    <phoneticPr fontId="3" type="noConversion"/>
  </si>
  <si>
    <t>Ferromex soln 5ml pack (Fe 100mg)</t>
  </si>
  <si>
    <t>Feroba-U 서방정 80mg</t>
  </si>
  <si>
    <t>Toviaz PR tab 4mg*</t>
  </si>
  <si>
    <t>Toviaz PR tab 8mg*</t>
  </si>
  <si>
    <t>Allegra tab 120mg*</t>
  </si>
  <si>
    <t>Kanarb tab 60mg(차광)*</t>
  </si>
  <si>
    <t>Finatra tab(차광)</t>
  </si>
  <si>
    <t>피나트라정(한미)</t>
    <phoneticPr fontId="3" type="noConversion"/>
  </si>
  <si>
    <t>Funazol cap 50mg</t>
  </si>
  <si>
    <t>Sibelium cap 5mg</t>
  </si>
  <si>
    <t>Fumelon eye drop (0.4ml*30ea)</t>
  </si>
  <si>
    <t>Flarex eye drop 5ml</t>
  </si>
  <si>
    <t>Prozac cap 20mg</t>
  </si>
  <si>
    <t>Dalmadorm tab 15mg(향)</t>
  </si>
  <si>
    <t>Relvar 200 Ellipta*</t>
  </si>
  <si>
    <t>Naitral Cream 20g</t>
  </si>
  <si>
    <t>Folic acid tab 1mg</t>
  </si>
  <si>
    <t>Gonal F pen 900IU(냉장)(차광)</t>
  </si>
  <si>
    <t>Atock tab 20mcg*</t>
  </si>
  <si>
    <t>Duoresp Spiromax 160/4.5mcg (120회)</t>
  </si>
  <si>
    <t>Atock dry syr 1g (40mcg/1g)</t>
  </si>
  <si>
    <t>Lasix tab 40mg(차광)</t>
  </si>
  <si>
    <t>Parason oint 10g</t>
  </si>
  <si>
    <t>Gabatin cap 100mg</t>
  </si>
  <si>
    <t>Neurontin cap 300mg*</t>
  </si>
  <si>
    <t>Neurontin tab 600mg*</t>
  </si>
  <si>
    <t>Evoprim cap 40mg</t>
  </si>
  <si>
    <t>Virgan eye gel 5g</t>
  </si>
  <si>
    <t>Gatiflo eye drop 15mg/5ml</t>
  </si>
  <si>
    <t>Iressa tab 250mg(항암)</t>
  </si>
  <si>
    <t>Factive tab 320mg</t>
  </si>
  <si>
    <t>Ginexin-F tab 40mg*</t>
  </si>
  <si>
    <t>Ginexin-F tab 80mg*</t>
  </si>
  <si>
    <t>Diamicron MR tab 30mg*</t>
  </si>
  <si>
    <t>Diamicron tab 80mg</t>
  </si>
  <si>
    <t>Glimepiride 1mg</t>
    <phoneticPr fontId="3" type="noConversion"/>
  </si>
  <si>
    <t>Glimepid tab 1mg*</t>
  </si>
  <si>
    <t>그리메피드정1mg(한미)</t>
    <phoneticPr fontId="3" type="noConversion"/>
  </si>
  <si>
    <t>Glimepid tab 2mg*</t>
  </si>
  <si>
    <t>그리메피드정2mg(한미)</t>
    <phoneticPr fontId="3" type="noConversion"/>
  </si>
  <si>
    <t>Glimepid tab 4mg*</t>
  </si>
  <si>
    <t>그리메피드정4mg(한미)</t>
    <phoneticPr fontId="3" type="noConversion"/>
  </si>
  <si>
    <t>Peridol tab 1.5mg(차광)(흰색)*</t>
  </si>
  <si>
    <t>Peridol tab 10mg(차광)(파랑)*</t>
  </si>
  <si>
    <t>Peridol tab 5mg(차광)(녹색)*</t>
  </si>
  <si>
    <t>Hyabak eye drop 0.15% 10ml</t>
  </si>
  <si>
    <t>Cualone eye drop 0.1% (0.45ml*60ea)*</t>
  </si>
  <si>
    <t>Hyalein 0.1% eye drop 5ml</t>
  </si>
  <si>
    <t>Hydralazine tab 25mg(파랑)</t>
  </si>
  <si>
    <t>Dichlozid tab 25mg</t>
  </si>
  <si>
    <t>Highrosone cream 20g</t>
  </si>
  <si>
    <t>Lacticare-HC lotion 1% 60g*</t>
  </si>
  <si>
    <t>Haloxin tab 200mg*</t>
  </si>
  <si>
    <t>HyDrin cap 500mg(항암)(차광)(녹/적)*</t>
  </si>
  <si>
    <t>Adipam tab 10mg</t>
  </si>
  <si>
    <t>Dudrizine syr 1ml (2mg/ml)(차광)(투명)</t>
  </si>
  <si>
    <t>Ketas cap 10mg</t>
  </si>
  <si>
    <t>Brufen tab 200mg</t>
  </si>
  <si>
    <t>Brufen syrup 1ml(20mg/ml)(차광)(흰색)</t>
  </si>
  <si>
    <t>Imipramine tab 25mg</t>
  </si>
  <si>
    <t>Fuludex SR tab 1.5mg</t>
  </si>
  <si>
    <t>Indometa cap 25mg</t>
  </si>
  <si>
    <t>NovoMix 30 flexpen inj 3ml/1pen(냉장)</t>
  </si>
  <si>
    <t>Tresiba flextouch inj 3ml/1pen(냉장)</t>
  </si>
  <si>
    <t>Ryzodeg Flex touch inj 3ml/1pen(냉장)</t>
  </si>
  <si>
    <t>Lantus Solostar inj 3ml/1pen(냉장)(차광)</t>
  </si>
  <si>
    <t>Soliqua pen inj 3ml/1pen (10-40)(냉장)(차광)</t>
  </si>
  <si>
    <t>Apidra Solostar inj 3ml/1pen(냉장)(차광)</t>
  </si>
  <si>
    <t>Humulin N q pen inj 3ml/1pen(냉장)(차광)</t>
  </si>
  <si>
    <t>Humulin R inj 10ml vial[고위험](냉장)(차광)</t>
  </si>
  <si>
    <t>Mixtard 30 HM inj 10ml vial[고위험](냉장)</t>
  </si>
  <si>
    <t>Humalog퀵펜 inj 3ml/pen(냉장)</t>
  </si>
  <si>
    <t>Humalog믹스25 퀵펜 3ml/1pen(냉장)(차광)*</t>
  </si>
  <si>
    <t>Insulatard HM inj 10ml vial[고위험](냉장)</t>
  </si>
  <si>
    <t>Rebidose prefilled pen 44mcg(냉장)(차광)(100/100가능)</t>
  </si>
  <si>
    <t>Atrovent nebulizer 2ml</t>
  </si>
  <si>
    <t>Aprovel tab 150mg*</t>
  </si>
  <si>
    <t>Aprovel tab 300mg*</t>
  </si>
  <si>
    <t>Yuhan-zid tab 100mg(차광)</t>
  </si>
  <si>
    <t>Isotril ER tab 60mg</t>
  </si>
  <si>
    <t>Itona tab 50mg</t>
  </si>
  <si>
    <t>Sporanox cap 100mg</t>
  </si>
  <si>
    <t>Procoralan tab 5mg*</t>
  </si>
  <si>
    <t>Synatura 15ml Pack</t>
  </si>
  <si>
    <t>Synatura syrup 1ml(갈색)</t>
  </si>
  <si>
    <t>Urocitra-C산 5g/1pack</t>
  </si>
  <si>
    <t>K-contin tab 600mg(차광)</t>
  </si>
  <si>
    <t>Kenofen gel 50g</t>
  </si>
  <si>
    <t>Ketotop EL plaster 7매 (30mg/매)(차광)</t>
  </si>
  <si>
    <t>Curelen eye drop 10ml</t>
  </si>
  <si>
    <t>Neopat tab 100mg(황색)*</t>
  </si>
  <si>
    <t>Potalac powder 20g</t>
  </si>
  <si>
    <t>Ramnos Powder 1g (250mg/g)(100/100)</t>
  </si>
  <si>
    <t>Duphalac syrup 1ml</t>
  </si>
  <si>
    <t>Duphalac Easy syrup 1ml</t>
  </si>
  <si>
    <t>Duphalac easy 15ml pack</t>
  </si>
  <si>
    <t>Stogar tab 10mg</t>
  </si>
  <si>
    <t>Lamictal tab 100mg*</t>
  </si>
  <si>
    <t>Lamictal tab 50mg*</t>
  </si>
  <si>
    <t>Duratears eye oint 3% 3.5g</t>
  </si>
  <si>
    <t>Lanston cap 15mg*</t>
  </si>
  <si>
    <t>Lanston LFDT 15mg*</t>
  </si>
  <si>
    <t>Lanston cap 30mg*</t>
  </si>
  <si>
    <t>Lanston LFDT 30mg*</t>
  </si>
  <si>
    <t>Fosrenol powder 1000mg</t>
  </si>
  <si>
    <t>Fosrenol tab 750mg</t>
  </si>
  <si>
    <t>Xalatan eye drop 2.5ml(차광)</t>
  </si>
  <si>
    <t>Zanidip tab 10mg</t>
  </si>
  <si>
    <t>Femara tab(항암)</t>
  </si>
  <si>
    <t>페마라정(노바티스)</t>
    <phoneticPr fontId="3" type="noConversion"/>
  </si>
  <si>
    <t>Q-Pam tab 1000mg*</t>
  </si>
  <si>
    <t>큐팜정1000mg(명인)</t>
    <phoneticPr fontId="3" type="noConversion"/>
  </si>
  <si>
    <t>Levpil tab 1000mg*</t>
  </si>
  <si>
    <t>렙필정1000mg(한림)</t>
    <phoneticPr fontId="3" type="noConversion"/>
  </si>
  <si>
    <t>Levetiracetam 10g/100㎖</t>
    <phoneticPr fontId="3" type="noConversion"/>
  </si>
  <si>
    <t>Levpil tab 250mg*</t>
  </si>
  <si>
    <t>렙필정250mg(한림)</t>
    <phoneticPr fontId="3" type="noConversion"/>
  </si>
  <si>
    <t>Q-Pam tab 500mg*</t>
  </si>
  <si>
    <t>큐팜정500mg(명인)</t>
    <phoneticPr fontId="3" type="noConversion"/>
  </si>
  <si>
    <t>Levpil tab 500mg*</t>
  </si>
  <si>
    <t>렙필정500mg(한림)</t>
    <phoneticPr fontId="3" type="noConversion"/>
  </si>
  <si>
    <t>Q-Pam XR ER tab 500mg*</t>
  </si>
  <si>
    <t>큐팜엑스알서방정500mg(명인)</t>
    <phoneticPr fontId="3" type="noConversion"/>
  </si>
  <si>
    <t>Xyzal tab 5mg(차광)</t>
  </si>
  <si>
    <t>Xyzal solution 1ml (0.5mg/ml)(차광)(투명)</t>
  </si>
  <si>
    <t>Madopar HBS cap 125 (100/25mg)*</t>
  </si>
  <si>
    <t>Madopar tab 125 (100/25mg)(차광)*</t>
  </si>
  <si>
    <t>Madopar tab 250 (200/50mg)(차광)*</t>
  </si>
  <si>
    <t>Perkin tab 25/250mg(차광)(파랑)</t>
  </si>
  <si>
    <t>Bropidin tab 60mg</t>
  </si>
  <si>
    <t>Levotuss syrup 1ml (6mg/ml)(투명)</t>
  </si>
  <si>
    <t>Cravit tab 250mg*</t>
  </si>
  <si>
    <t>Cravit tab 500mg*</t>
  </si>
  <si>
    <t>Cravit 0.5% eye drop 5ml(차광)*</t>
  </si>
  <si>
    <t>Tisercin tab 50mg(노랑)</t>
  </si>
  <si>
    <t>Norlevo one tab 1.5mg</t>
  </si>
  <si>
    <t>Levode tab 25mg</t>
  </si>
  <si>
    <t>Synthyroid tab 0.1mg(차광)*</t>
  </si>
  <si>
    <t>Newdotop cataplasma 700mg 5매</t>
  </si>
  <si>
    <t>Limamon tab</t>
  </si>
  <si>
    <t>Trajenta tab 5mg</t>
  </si>
  <si>
    <t>Zyvox tab 600mg</t>
  </si>
  <si>
    <t>Saxenda pen inj 3ml/1pen (6mg/ml)(냉장)(차광)</t>
  </si>
  <si>
    <t>Lithan tab 300mg</t>
  </si>
  <si>
    <t>Licure suspension 20g pack(차광)</t>
  </si>
  <si>
    <t>Lopain cap 2mg</t>
  </si>
  <si>
    <t>Kaletra tab 200/50mg(재고0)</t>
  </si>
  <si>
    <t>Loravan tab 0.5mg(향)*</t>
  </si>
  <si>
    <t>Loravan tab 1mg(향)*</t>
  </si>
  <si>
    <t>Hepa-merz powder 3.6g pack</t>
  </si>
  <si>
    <t>Lozasartan tab 100mg*</t>
  </si>
  <si>
    <t>로자살탄정100mg(유한)</t>
    <phoneticPr fontId="3" type="noConversion"/>
  </si>
  <si>
    <t>Cozaar tab 50mg</t>
  </si>
  <si>
    <t>Loxodfen tab</t>
  </si>
  <si>
    <t>록소드펜정(한미)</t>
    <phoneticPr fontId="3" type="noConversion"/>
  </si>
  <si>
    <t>Urovaxom cap</t>
  </si>
  <si>
    <t>Macrol soln 250ml(차광)</t>
  </si>
  <si>
    <t>Magnesium Oxide(대화) tab</t>
  </si>
  <si>
    <t>대화산화마그네슘정(대화)</t>
    <phoneticPr fontId="3" type="noConversion"/>
  </si>
  <si>
    <t>Megestrol pack 10ml</t>
  </si>
  <si>
    <t>Circadin PR tab 2mg(차광)</t>
  </si>
  <si>
    <t>Melocam cap 15mg(차광)*</t>
  </si>
  <si>
    <t>멜로캄캡슐15mg(유한)</t>
    <phoneticPr fontId="3" type="noConversion"/>
  </si>
  <si>
    <t>Melocam cap 7.5mg(차광)*</t>
  </si>
  <si>
    <t>멜로캄캡슐7.5mg(유한)</t>
    <phoneticPr fontId="3" type="noConversion"/>
  </si>
  <si>
    <t>Memantine Dongwha tab 10mg</t>
  </si>
  <si>
    <t>Pentasa SR tab 1000mg*</t>
  </si>
  <si>
    <t>Pentasa 좌약 1g(차광)</t>
  </si>
  <si>
    <t>Asacol DR tab 400mg</t>
  </si>
  <si>
    <t>Diabex tab 1000mg*</t>
  </si>
  <si>
    <t>Diabex tab 250mg*</t>
  </si>
  <si>
    <t>Diabex tab 500mg*</t>
  </si>
  <si>
    <t>Diabex XR tab 500mg</t>
  </si>
  <si>
    <t>다이아벡스엑스알서방정(대웅)</t>
    <phoneticPr fontId="3" type="noConversion"/>
  </si>
  <si>
    <t>Glupa tab 850mg</t>
  </si>
  <si>
    <t>Methimazole tab 5mg(차광)</t>
  </si>
  <si>
    <t>Methotrexate tab 2.5mg</t>
  </si>
  <si>
    <t>Methylergometrine maleate 0.125㎎</t>
    <phoneticPr fontId="3" type="noConversion"/>
  </si>
  <si>
    <t>Humetrine tab(차광)</t>
  </si>
  <si>
    <t>Penid tab 10mg(향)</t>
  </si>
  <si>
    <t>Concerta oros 18mg(향)(황색)*</t>
  </si>
  <si>
    <t>Concerta oros 27mg(향)(회색)*</t>
  </si>
  <si>
    <t>Methylon tab 4mg</t>
  </si>
  <si>
    <t>Advantan oint 15g</t>
  </si>
  <si>
    <t>Topisol milk lotion 50g</t>
  </si>
  <si>
    <t>Macperan tab</t>
  </si>
  <si>
    <t>Betaloc tab 100mg</t>
  </si>
  <si>
    <t>Flasinyl tab 250mg</t>
  </si>
  <si>
    <t>Midron tab 2.5mg</t>
  </si>
  <si>
    <t>Ixel cap 25mg*</t>
  </si>
  <si>
    <t>Ixel cap 50mg*</t>
  </si>
  <si>
    <t>Minocin cap 50mg</t>
  </si>
  <si>
    <t>Minoxidil tab 5mg</t>
  </si>
  <si>
    <t>Selebeta SR tab 50mg</t>
  </si>
  <si>
    <t>셀레베타서방정50mg(종근당)</t>
    <phoneticPr fontId="3" type="noConversion"/>
  </si>
  <si>
    <t>Mirabeg SR tab 50mg</t>
  </si>
  <si>
    <t>미라벡서방정50mg(한미)</t>
    <phoneticPr fontId="3" type="noConversion"/>
  </si>
  <si>
    <t>Mirtax tab 15mg(차광)(노랑)*</t>
  </si>
  <si>
    <t>Remerone soltab 15mg*</t>
  </si>
  <si>
    <t>Mirtax tab 30mg(분홍)*</t>
  </si>
  <si>
    <t>Remerone soltab 30mg*</t>
  </si>
  <si>
    <t>Mirtazapine tab 7.5mg(차광)</t>
  </si>
  <si>
    <t>Alsoben tab 100mcg(파랑)*</t>
  </si>
  <si>
    <t>Alsoben tab 200mcg(흰색)*</t>
  </si>
  <si>
    <t>Provigil tab 200mg</t>
  </si>
  <si>
    <t>Nasonex nasal spray 140dose</t>
  </si>
  <si>
    <t>Lukio tab 10mg(차광)*</t>
  </si>
  <si>
    <t>Lukio chew tab 4mg(차광)*</t>
  </si>
  <si>
    <t>Gasmotin SR tab*</t>
  </si>
  <si>
    <t>가스모틴에스알정(대웅)</t>
    <phoneticPr fontId="3" type="noConversion"/>
  </si>
  <si>
    <t>Gasmotin tab 5mg*</t>
  </si>
  <si>
    <t>Moroxacin tab 400mg</t>
  </si>
  <si>
    <t>Vigamox eye drop 0.5% 5ml</t>
  </si>
  <si>
    <t>Esroban oint 10g</t>
  </si>
  <si>
    <t>Mupirocin SY Nasal oint 2% 5g</t>
  </si>
  <si>
    <t>Myrept cap 250mg*</t>
  </si>
  <si>
    <t>마이렙트캡슐250mg(종근당)</t>
    <phoneticPr fontId="3" type="noConversion"/>
  </si>
  <si>
    <t>Myrept tab 500mg*</t>
  </si>
  <si>
    <t>마이렙트정500mg(종근당)</t>
    <phoneticPr fontId="3" type="noConversion"/>
  </si>
  <si>
    <t>Pedira powder 6.264g pack</t>
  </si>
  <si>
    <t>Tasna tab 500mg</t>
  </si>
  <si>
    <t>Revia tab 50mg(차광)</t>
  </si>
  <si>
    <t>Naxen-F tab 500mg(차광)</t>
  </si>
  <si>
    <t>ONG vaginal cap</t>
  </si>
  <si>
    <t>Sermion tab 10mg(차광)</t>
  </si>
  <si>
    <t>Sigmart tab 5mg</t>
  </si>
  <si>
    <t>Nicostop-20 7 patch*</t>
  </si>
  <si>
    <t>Nicostop-30 7 patch*</t>
  </si>
  <si>
    <t>Adalat oros 30mg*</t>
  </si>
  <si>
    <t>Nimodipine(삼진) tab 30mg(차광)</t>
  </si>
  <si>
    <t>Nitrofurazone oint 0.2% 1g</t>
  </si>
  <si>
    <t>Nitroglycerin sublingual tab 0.6mg(냉장)(차광)</t>
  </si>
  <si>
    <t>Axid cap 150mg</t>
  </si>
  <si>
    <t>액시드캡슐150mg(대웅)</t>
    <phoneticPr fontId="3" type="noConversion"/>
  </si>
  <si>
    <t>Sensival tab 10mg(빨강)*</t>
  </si>
  <si>
    <t>Sensival tab 25mg(흰색)*</t>
  </si>
  <si>
    <t>Nystatin(PMS) syrup 1ml(차광)(노랑)</t>
  </si>
  <si>
    <t>Tarivid 안연고 3.5g</t>
  </si>
  <si>
    <t>Effexin 이용액 5ml</t>
  </si>
  <si>
    <t>Tarivid eye drop 5ml</t>
  </si>
  <si>
    <t>Zyprexa tab 10mg*</t>
  </si>
  <si>
    <t>Zyprexa zydis 10mg(차광)*</t>
  </si>
  <si>
    <t>Zyprexa tab 2.5mg*</t>
  </si>
  <si>
    <t>Zyprexa tab 5mg*</t>
  </si>
  <si>
    <t>Zyprexa zydis 5mg(차광)*</t>
  </si>
  <si>
    <t>Olmetec tab 10mg*</t>
  </si>
  <si>
    <t>올메텍정10mg(대웅)</t>
    <phoneticPr fontId="3" type="noConversion"/>
  </si>
  <si>
    <t>Olmetec tab 20mg*</t>
  </si>
  <si>
    <t>Vahelva respimat inhaler 다회용 (60회)</t>
  </si>
  <si>
    <t>Pazeo eye drop 0.7% 2.5ml(차광)</t>
  </si>
  <si>
    <t>Omacor cap 1000mg</t>
  </si>
  <si>
    <t>Ondansetron 4mg</t>
    <phoneticPr fontId="3" type="noConversion"/>
  </si>
  <si>
    <t>Onseran tab 4mg*</t>
  </si>
  <si>
    <t>온세란정4mg(유한)</t>
    <phoneticPr fontId="3" type="noConversion"/>
  </si>
  <si>
    <t>Onseran tab 8mg*</t>
  </si>
  <si>
    <t>온세란정8mg(유한)</t>
    <phoneticPr fontId="3" type="noConversion"/>
  </si>
  <si>
    <t>Tamiflu cap 30mg(예방:보험100 )*</t>
  </si>
  <si>
    <t>Tamiflu cap 45mg(예방:보험100 )*</t>
  </si>
  <si>
    <t>Tamiflu cap 75mg(예방:보험100 )*</t>
  </si>
  <si>
    <t>Trileptal FCT 300mg*</t>
  </si>
  <si>
    <t>Neuromed tab 800mg</t>
  </si>
  <si>
    <t>Terramycin eye oint 3.5g</t>
  </si>
  <si>
    <t>Invega ER tab 3mg(흰색)*</t>
  </si>
  <si>
    <t>Invega ER tab 6mg(노랑)*</t>
  </si>
  <si>
    <t>Invega ER tab 9mg(분홍)*</t>
  </si>
  <si>
    <t>Beszyme tab(분홍)</t>
  </si>
  <si>
    <t>Norzyme cap 457.7㎎</t>
  </si>
  <si>
    <t>Pantoloc tab 20mg(차광)*</t>
  </si>
  <si>
    <t>Pantoline tab 40mg(차광)*</t>
  </si>
  <si>
    <t>A-xat CR 12.5mg(차광)(노랑)*</t>
  </si>
  <si>
    <t>Sandoz Paroxetine tab 20mg</t>
  </si>
  <si>
    <t>A-xat CR 25mg(차광)(분홍)*</t>
  </si>
  <si>
    <t>Jelmiron cap 100mg</t>
  </si>
  <si>
    <t>Trental SR tab 400mg(차광)</t>
  </si>
  <si>
    <t>Acertil tab 4mg(흰색)*</t>
  </si>
  <si>
    <t>Acertil tab 8mg(녹색)*</t>
  </si>
  <si>
    <t>Omeclean cream 30g</t>
  </si>
  <si>
    <t>Phenobarbital tab 30mg(향)</t>
  </si>
  <si>
    <t>Phenytoin myungin tab 100mg(차광)</t>
  </si>
  <si>
    <t>2% Isopto Carpine eye 15ml</t>
  </si>
  <si>
    <t>Pilocarpine HCl 5mg</t>
    <phoneticPr fontId="3" type="noConversion"/>
  </si>
  <si>
    <t>Salagen tab</t>
  </si>
  <si>
    <t>살라겐정(에자이)</t>
    <phoneticPr fontId="3" type="noConversion"/>
  </si>
  <si>
    <t>Sunrythm cap 25mg*</t>
  </si>
  <si>
    <t>썬리듬캡슐25mg(다이이찌산쿄)</t>
    <phoneticPr fontId="3" type="noConversion"/>
  </si>
  <si>
    <t>Dicetel tab 50mg</t>
  </si>
  <si>
    <t>Rowachol cap</t>
  </si>
  <si>
    <t>Actos tab 15mg(차광)</t>
  </si>
  <si>
    <t>Kary Uni eye drop 5ml</t>
  </si>
  <si>
    <t>Pitaduce tab 2mg(차광)</t>
  </si>
  <si>
    <t>피타듀스정2mg(한림)</t>
    <phoneticPr fontId="3" type="noConversion"/>
  </si>
  <si>
    <t>K-down suspension 30g/120ml</t>
  </si>
  <si>
    <t>Kashut suspension 5g/20ml pack</t>
  </si>
  <si>
    <t>Kalimate powder 5g pack</t>
  </si>
  <si>
    <t>Povi gargle 7.5% 20ml(차광)</t>
  </si>
  <si>
    <t>Mirapex tab 0.125mg(차광)*</t>
  </si>
  <si>
    <t>Mirapex tab 1mg(차광)*</t>
  </si>
  <si>
    <t>Mirapex tab 0.25mg(차광)*</t>
  </si>
  <si>
    <t>Mirapex tab 0.5mg(차광)*</t>
  </si>
  <si>
    <t>Hemorex cream 35g</t>
  </si>
  <si>
    <t>Mevalotin tab 20mg*</t>
  </si>
  <si>
    <t>Mevalotin tab 40mg*</t>
  </si>
  <si>
    <t>Dermatop연고 10g 0.25%</t>
  </si>
  <si>
    <t>Dermatop액 20ml 0.25%</t>
  </si>
  <si>
    <t>Solondo tab 5mg</t>
  </si>
  <si>
    <t>Pred Forte Eye Drop 5ml</t>
  </si>
  <si>
    <t>Gabaneuro cap 150mg*</t>
  </si>
  <si>
    <t>가바뉴로캡슐150mg(한림)</t>
    <phoneticPr fontId="3" type="noConversion"/>
  </si>
  <si>
    <t>Prebalin cap 150mg*</t>
  </si>
  <si>
    <t>프레발린캡슐150mg(한미)</t>
    <phoneticPr fontId="3" type="noConversion"/>
  </si>
  <si>
    <t>Gabaneuro ER tab 150mg*</t>
  </si>
  <si>
    <t>Kabalin cap 25mg(노랑)*</t>
  </si>
  <si>
    <t>Prebalin cap 300mg*</t>
  </si>
  <si>
    <t>프레발린캡슐300mg(한미)</t>
    <phoneticPr fontId="3" type="noConversion"/>
  </si>
  <si>
    <t>Gabaneuro cap 300mg*</t>
  </si>
  <si>
    <t>가바뉴로캡슐300mg(한림)</t>
    <phoneticPr fontId="3" type="noConversion"/>
  </si>
  <si>
    <t>Gabaneuro ER tab 300mg*</t>
  </si>
  <si>
    <t>가바뉴로서방정300mg(한림)</t>
    <phoneticPr fontId="3" type="noConversion"/>
  </si>
  <si>
    <t>Kabalin cap 50mg(파랑)*</t>
  </si>
  <si>
    <t>Licapre cap 75mg</t>
  </si>
  <si>
    <t>리카프리캡슐75mg(대웅)</t>
    <phoneticPr fontId="3" type="noConversion"/>
  </si>
  <si>
    <t>Prebalin cap 75mg*</t>
  </si>
  <si>
    <t>프레발린캡슐75mg(한미)</t>
    <phoneticPr fontId="3" type="noConversion"/>
  </si>
  <si>
    <t>Utrogestan cap 100mg</t>
  </si>
  <si>
    <t>Utrogestan vaginal supp 200mg</t>
  </si>
  <si>
    <t>BUP-4 tab 20mg*</t>
  </si>
  <si>
    <t>Indenol tab 10mg(차광)</t>
  </si>
  <si>
    <t>Tepra tab 40mg</t>
  </si>
  <si>
    <t>Antiroid tab 50mg</t>
  </si>
  <si>
    <t>Harmonilan soln 500ml(차광)*</t>
  </si>
  <si>
    <t>Encover soln 200ml(커피맛)(차광)*</t>
  </si>
  <si>
    <t>엔커버액 200mL(커피맛)(중외)</t>
    <phoneticPr fontId="3" type="noConversion"/>
  </si>
  <si>
    <t>Sudafed tab 60mg</t>
  </si>
  <si>
    <t>Actifed tab(차광)</t>
  </si>
  <si>
    <t>Actified syrup 1ml(차광)(투명)</t>
  </si>
  <si>
    <t>Pyrazinamide tab 500mg</t>
  </si>
  <si>
    <t>Q-Rokel tab 100mg*</t>
  </si>
  <si>
    <t>큐로켈정100mg(명인)</t>
    <phoneticPr fontId="3" type="noConversion"/>
  </si>
  <si>
    <t>Cacepin tab 100mg*</t>
  </si>
  <si>
    <t>카세핀정100mg(한림)</t>
    <phoneticPr fontId="3" type="noConversion"/>
  </si>
  <si>
    <t>Q-Rokel tab 12.5mg*</t>
  </si>
  <si>
    <t>큐로켈정12.5mg(명인)</t>
    <phoneticPr fontId="3" type="noConversion"/>
  </si>
  <si>
    <t>Q-Rokel XR tab 150mg*</t>
  </si>
  <si>
    <t>Q-Rokel tab 200mg*</t>
  </si>
  <si>
    <t>큐로켈정200mg(명인)</t>
    <phoneticPr fontId="3" type="noConversion"/>
  </si>
  <si>
    <t>Q-Rokel XR tab 200mg*</t>
  </si>
  <si>
    <t>큐로켈서방정200mg(명인)</t>
    <phoneticPr fontId="3" type="noConversion"/>
  </si>
  <si>
    <t>Cacepin tab 200mg*</t>
  </si>
  <si>
    <t>카세핀정200mg(한림)</t>
    <phoneticPr fontId="3" type="noConversion"/>
  </si>
  <si>
    <t>Q-Rokel tab 25mg*</t>
  </si>
  <si>
    <t>큐로켈정25mg(명인)</t>
    <phoneticPr fontId="3" type="noConversion"/>
  </si>
  <si>
    <t>Cacepin tab 25mg*</t>
  </si>
  <si>
    <t>카세핀정25mg(한림)</t>
    <phoneticPr fontId="3" type="noConversion"/>
  </si>
  <si>
    <t>Q-Rokel XR tab 300mg*</t>
  </si>
  <si>
    <t>큐로켈서방정300mg(명인)</t>
    <phoneticPr fontId="3" type="noConversion"/>
  </si>
  <si>
    <t>Cacepin tab 300mg*</t>
  </si>
  <si>
    <t>카세핀정300mg(한림)</t>
    <phoneticPr fontId="3" type="noConversion"/>
  </si>
  <si>
    <t>Seroquel XR 400mg*</t>
  </si>
  <si>
    <t>Q-Rokel XR tab 50mg*</t>
  </si>
  <si>
    <t>큐로켈서방정50mg(명인)</t>
    <phoneticPr fontId="3" type="noConversion"/>
  </si>
  <si>
    <t>Q-Rokel tab 50mg*</t>
  </si>
  <si>
    <t>큐로켈정50mg(명인)</t>
    <phoneticPr fontId="3" type="noConversion"/>
  </si>
  <si>
    <t>Rabeol tab 20mg</t>
  </si>
  <si>
    <t>라베올정20mg(삼진)</t>
    <phoneticPr fontId="3" type="noConversion"/>
  </si>
  <si>
    <t>Pariet tab 20mg*</t>
  </si>
  <si>
    <t>파리에트정20mg(콜마)</t>
    <phoneticPr fontId="3" type="noConversion"/>
  </si>
  <si>
    <t>Pariet tab 5mg*</t>
  </si>
  <si>
    <t>파리에트정5mg(콜마)</t>
    <phoneticPr fontId="3" type="noConversion"/>
  </si>
  <si>
    <t>Hidrasec 산 10mg/1포*</t>
  </si>
  <si>
    <t>Hidrasec 산 30mg/1포*</t>
  </si>
  <si>
    <t>Evista tab 60mg</t>
  </si>
  <si>
    <t>Isentress tab 400mg(재고0)</t>
  </si>
  <si>
    <t>Tritace tab 5mg*</t>
  </si>
  <si>
    <t>Rasalin tab 1mg</t>
  </si>
  <si>
    <t>라사린정1mg(명인)</t>
    <phoneticPr fontId="3" type="noConversion"/>
  </si>
  <si>
    <t>Aidopabell tab 1mg</t>
  </si>
  <si>
    <t>에도파벨정1mg(종근당)</t>
    <phoneticPr fontId="3" type="noConversion"/>
  </si>
  <si>
    <t>Mucotra tab 100mg(차광)</t>
  </si>
  <si>
    <t>뮤코트라정(대웅)</t>
    <phoneticPr fontId="3" type="noConversion"/>
  </si>
  <si>
    <t>Rifampin cap 150mg(청/적)*</t>
  </si>
  <si>
    <t>Rifampin cap 300mg(녹/적)*</t>
  </si>
  <si>
    <t>Rifodex tab 450mg(차광)(갈색)</t>
  </si>
  <si>
    <t>Normix tab 200mg</t>
  </si>
  <si>
    <t>Rilutek tab 50mg(차광)</t>
  </si>
  <si>
    <t>Bonesave tab 35mg</t>
  </si>
  <si>
    <t>Risenplus tab</t>
  </si>
  <si>
    <t>리센플러스정(대웅)</t>
    <phoneticPr fontId="3" type="noConversion"/>
  </si>
  <si>
    <t>Risperdal tab 1mg(흰색)*</t>
  </si>
  <si>
    <t>Rispen OD tab 1mg*</t>
  </si>
  <si>
    <t>Riperidon tab 2mg(주황)*</t>
  </si>
  <si>
    <t>Rispen OD tab 2mg*</t>
  </si>
  <si>
    <t>Norvir tab 100mg(재고0)</t>
  </si>
  <si>
    <t>Xarelto tab 10mg*</t>
  </si>
  <si>
    <t>Xarelto tab 15mg*</t>
  </si>
  <si>
    <t>Xarelto tab 20mg*</t>
  </si>
  <si>
    <t>Riselton cap 1.5mg*</t>
  </si>
  <si>
    <t>리셀톤캡슐1.5mg(명인)</t>
    <phoneticPr fontId="3" type="noConversion"/>
  </si>
  <si>
    <t>Exelon Patch 10(18mg)*</t>
  </si>
  <si>
    <t>Riselton cap 3mg*</t>
  </si>
  <si>
    <t>리셀톤캡슐3mg(명인)</t>
    <phoneticPr fontId="3" type="noConversion"/>
  </si>
  <si>
    <t>Riselton cap 4.5mg*</t>
  </si>
  <si>
    <t>리셀톤캡슐4.5mg(명인)</t>
    <phoneticPr fontId="3" type="noConversion"/>
  </si>
  <si>
    <t>Riselton cap 6mg*</t>
  </si>
  <si>
    <t>리셀톤캡슐6.0mg(명인)</t>
    <phoneticPr fontId="3" type="noConversion"/>
  </si>
  <si>
    <t>Exelon Patch 5(9mg)*</t>
  </si>
  <si>
    <t>Ropimax tab 0.25mg(차광)*</t>
  </si>
  <si>
    <t>Ropimax tab 1mg(차광)*</t>
  </si>
  <si>
    <t>Ropimax tab 2mg(차광)*</t>
  </si>
  <si>
    <t>Rosuvastatin(PMS) 20mg*</t>
  </si>
  <si>
    <t>피엠에스로수바스타틴정20mg(PMS)</t>
    <phoneticPr fontId="3" type="noConversion"/>
  </si>
  <si>
    <t>Neustatin-R tab 10mg*</t>
  </si>
  <si>
    <t>뉴스타틴알정10mg(삼진)</t>
    <phoneticPr fontId="3" type="noConversion"/>
  </si>
  <si>
    <t>Suvast tab 10mg*</t>
  </si>
  <si>
    <t>수바스트정10mg(한미)</t>
    <phoneticPr fontId="3" type="noConversion"/>
  </si>
  <si>
    <t>Monorova tab 10mg*</t>
  </si>
  <si>
    <t>모노로바정10mg(유한)</t>
    <phoneticPr fontId="3" type="noConversion"/>
  </si>
  <si>
    <t>Rosuvastatin(PMS) 10mg*</t>
  </si>
  <si>
    <t>피엠에스로수바스타틴정10mg(PMS)</t>
    <phoneticPr fontId="3" type="noConversion"/>
  </si>
  <si>
    <t>Monorova tab 20mg*</t>
  </si>
  <si>
    <t>모노로바정20mg(유한)</t>
    <phoneticPr fontId="3" type="noConversion"/>
  </si>
  <si>
    <t>Neustatin-R tab 5mg*</t>
  </si>
  <si>
    <t>뉴스타틴알정5mg(삼진)</t>
    <phoneticPr fontId="3" type="noConversion"/>
  </si>
  <si>
    <t>Suvast tab 5mg*</t>
  </si>
  <si>
    <t>수바스트정5mg(한미)</t>
    <phoneticPr fontId="3" type="noConversion"/>
  </si>
  <si>
    <t>Rosuvastatin(PMS) 5mg*</t>
  </si>
  <si>
    <t>피엠에스로수바스타틴정5mg(PMS)</t>
    <phoneticPr fontId="3" type="noConversion"/>
  </si>
  <si>
    <t>Monorova tab 5mg*</t>
  </si>
  <si>
    <t>모노로바정5mg(유한)</t>
    <phoneticPr fontId="3" type="noConversion"/>
  </si>
  <si>
    <t>Bioflor 250mg powder</t>
  </si>
  <si>
    <t>Entresto tab 100mg(노랑)*</t>
  </si>
  <si>
    <t>Entresto tab 200mg(분홍)*</t>
  </si>
  <si>
    <t>Entresto tab 50mg(보라)*</t>
  </si>
  <si>
    <t>Ventolin EVOhaler(차광)</t>
  </si>
  <si>
    <t>Ventolin Nebules 2.5mg(차광)</t>
  </si>
  <si>
    <t>Lodien tab 2.5mg*</t>
  </si>
  <si>
    <t>Anplag tab 100mg</t>
  </si>
  <si>
    <t>Buscopan tab 10mg</t>
  </si>
  <si>
    <t>Someto cap 320mg(갈색)</t>
  </si>
  <si>
    <t>Dermofix cream 30g(차광)</t>
  </si>
  <si>
    <t>Dermofix vaginal 500mg</t>
  </si>
  <si>
    <t>Seltra tab 50mg</t>
  </si>
  <si>
    <t>Renvela정 TAB 800mg</t>
  </si>
  <si>
    <t>Renvela산 POWDER 800mg</t>
  </si>
  <si>
    <t>Silodosin   4mg</t>
    <phoneticPr fontId="3" type="noConversion"/>
  </si>
  <si>
    <t>Thrupas tab 4mg(차광)*</t>
  </si>
  <si>
    <t>트루패스정4mg(중외)</t>
    <phoneticPr fontId="3" type="noConversion"/>
  </si>
  <si>
    <t>Legalon cap 140mg</t>
  </si>
  <si>
    <t>Gasocol susp 10ml pack(차광)</t>
  </si>
  <si>
    <t>Vytorin tab 10/10mg*</t>
  </si>
  <si>
    <t>Simvastatin 20mg</t>
    <phoneticPr fontId="3" type="noConversion"/>
  </si>
  <si>
    <t>Simvastatin(Yuhan) tab 20mg*</t>
  </si>
  <si>
    <t>유한심바스타틴20mg(유한)</t>
    <phoneticPr fontId="3" type="noConversion"/>
  </si>
  <si>
    <t>Vytorin tab 10/20mg*</t>
  </si>
  <si>
    <t>Januvia tab 100mg</t>
  </si>
  <si>
    <t>Hyalu Mini Eye Drop 0.15% 0.5mL</t>
  </si>
  <si>
    <t>히알루미니점안액0.15%(1회용)(0.75mg/0.5mL)(한미)</t>
    <phoneticPr fontId="3" type="noConversion"/>
  </si>
  <si>
    <t>Hyaluron Max Eye Drop 0.15% 5mL*</t>
  </si>
  <si>
    <t>히아루론맥스점안액0.15%(7.5mg/5mL)(한림)</t>
    <phoneticPr fontId="3" type="noConversion"/>
  </si>
  <si>
    <t>Hyaluron Max Eye Drops 0.30% 0.45mL*</t>
  </si>
  <si>
    <t>히아루론맥스점안액0.3%(1회용)(1.35mg/0.45mL)(한림)</t>
    <phoneticPr fontId="3" type="noConversion"/>
  </si>
  <si>
    <t>Eutropin AQ inj 12iu/1.2ml(냉장)*</t>
  </si>
  <si>
    <t>Nexavar tab 200mg(항암)</t>
  </si>
  <si>
    <t>Aldactone tab 25mg</t>
  </si>
  <si>
    <t>Seronase tab(차광)</t>
  </si>
  <si>
    <t>Silmazine 1% cream 500g btl(차광)</t>
  </si>
  <si>
    <t>Septrin tab 400/80mg(차광)</t>
  </si>
  <si>
    <t>Vessel Due F cap 250LSU</t>
  </si>
  <si>
    <t>Imigran tab 50mg</t>
  </si>
  <si>
    <t>Gugu tab 10mg*</t>
  </si>
  <si>
    <t>구구정10mg(한미)</t>
    <phoneticPr fontId="3" type="noConversion"/>
  </si>
  <si>
    <t>Gugu tab 5mg*</t>
  </si>
  <si>
    <t>구구정5mg(한미)</t>
    <phoneticPr fontId="3" type="noConversion"/>
  </si>
  <si>
    <t>Tamoxifen tab 10mg(항암)*</t>
  </si>
  <si>
    <t>Tamsol SR tab 0.2mg*</t>
  </si>
  <si>
    <t>탐솔서방정0.2mg(셀트리온)</t>
    <phoneticPr fontId="3" type="noConversion"/>
  </si>
  <si>
    <t>Tamsol SR tab 0.4mg*</t>
  </si>
  <si>
    <t>탐솔서방정0.4mg(셀트리온)</t>
    <phoneticPr fontId="3" type="noConversion"/>
  </si>
  <si>
    <t>Harnal D tab 0.2mg</t>
  </si>
  <si>
    <t>Tams(한미) cap 0.2mg*</t>
  </si>
  <si>
    <t>한미탐스캡슐0.2mg(한미)</t>
    <phoneticPr fontId="3" type="noConversion"/>
  </si>
  <si>
    <t>Tamsnal SR tab 0.2mg</t>
  </si>
  <si>
    <t>탐스날서방정0.2mg(유한)</t>
    <phoneticPr fontId="3" type="noConversion"/>
  </si>
  <si>
    <t>UFT cap(항암)</t>
  </si>
  <si>
    <t>Pritor tab 40mg*</t>
  </si>
  <si>
    <t>Pritor plus tab 40/12.5mg*</t>
  </si>
  <si>
    <t>Pritor tab 80mg*</t>
  </si>
  <si>
    <t>Virehepa tab</t>
  </si>
  <si>
    <t>Viread tab 300mg</t>
  </si>
  <si>
    <t>Truvada tab 200/300mg(재고0)</t>
  </si>
  <si>
    <t>Tefovir tab</t>
  </si>
  <si>
    <t>테포비어정(한미)</t>
    <phoneticPr fontId="3" type="noConversion"/>
  </si>
  <si>
    <t>Selbex cap 50mg</t>
  </si>
  <si>
    <t>Hytrin tab 2mg(주황)*</t>
  </si>
  <si>
    <t>Lamisil tab 125mg(차광)</t>
  </si>
  <si>
    <t>Teracyclin cap 250mg(차광)</t>
  </si>
  <si>
    <t>Theolan B SR cap 100mg*</t>
  </si>
  <si>
    <t>Theolan B SR cap 200mg*</t>
  </si>
  <si>
    <t>Thioctacid tab 200mg*</t>
  </si>
  <si>
    <t>Thioctran HR tab 600mg</t>
  </si>
  <si>
    <t>치옥트란에이치알정(한미)</t>
    <phoneticPr fontId="3" type="noConversion"/>
  </si>
  <si>
    <t>Dexi Neuro tab</t>
  </si>
  <si>
    <t>덱시뉴로정(한림)</t>
    <phoneticPr fontId="3" type="noConversion"/>
  </si>
  <si>
    <t>TachoSil 3.0*2.5*0.5(냉장)*</t>
  </si>
  <si>
    <t>TachoSil 9.5*4.8*0.5(냉장)*</t>
  </si>
  <si>
    <t>Stablon tab 12.5mg</t>
  </si>
  <si>
    <t>Brilinta tab 90mg*</t>
  </si>
  <si>
    <t>Spiriva Respimat inhaler 다회용 (60회)</t>
  </si>
  <si>
    <t>Tiropramide HCl 100mg</t>
    <phoneticPr fontId="3" type="noConversion"/>
  </si>
  <si>
    <t>Antimodic tab 100mg</t>
  </si>
  <si>
    <t>안티모딕정(종근당)</t>
    <phoneticPr fontId="3" type="noConversion"/>
  </si>
  <si>
    <t>Grandaxin tab 50mg</t>
  </si>
  <si>
    <t>Samsca tab 15mg*</t>
  </si>
  <si>
    <t>Samsca tab 30mg*</t>
  </si>
  <si>
    <t>Topamax Sprinkle 25mg*</t>
  </si>
  <si>
    <t>Topamax Sprinkle 50mg*</t>
  </si>
  <si>
    <t>Ozex tab 150mg</t>
  </si>
  <si>
    <t>Tridol SR tab 100mg</t>
  </si>
  <si>
    <t>Tramadol hydrochloride   50mg</t>
    <phoneticPr fontId="3" type="noConversion"/>
  </si>
  <si>
    <t>Tridol cap 50mg(차광)</t>
  </si>
  <si>
    <t>트리돌캡슐(유한)</t>
    <phoneticPr fontId="3" type="noConversion"/>
  </si>
  <si>
    <t>Transamin cap 250mg</t>
  </si>
  <si>
    <t>Trittico tab 25mg(파랑)*</t>
  </si>
  <si>
    <t>Trittico tab 50mg(분홍)*</t>
  </si>
  <si>
    <t>Trittico ER tab 75mg(흰색)*</t>
  </si>
  <si>
    <t>Halcion tab 0.125mg(향)(차광)*</t>
  </si>
  <si>
    <t>Disgren cap 300mg</t>
  </si>
  <si>
    <t>Trihexin tab 2mg(차광)(노랑)</t>
  </si>
  <si>
    <t>Polybutine tab 100mg</t>
  </si>
  <si>
    <t>Pobutin tab 150mg</t>
  </si>
  <si>
    <t>Vastinan MR tab 35mg</t>
  </si>
  <si>
    <t>Hokunalin Patch 0.5mg 1매*</t>
  </si>
  <si>
    <t>Urea cream 50g</t>
  </si>
  <si>
    <t>Ursa tab 100mg</t>
  </si>
  <si>
    <t>Tagen F cap 170mg</t>
  </si>
  <si>
    <t>Valganciclovir hydrochloride 450mg</t>
    <phoneticPr fontId="3" type="noConversion"/>
  </si>
  <si>
    <t>Valcyte tab 450mg</t>
    <phoneticPr fontId="3" type="noConversion"/>
  </si>
  <si>
    <t>발싸이트정450mg(로슈)</t>
    <phoneticPr fontId="3" type="noConversion"/>
  </si>
  <si>
    <t>Orfil SR tab 150mg*</t>
  </si>
  <si>
    <t>Orfil SR tab 300mg*</t>
  </si>
  <si>
    <t>Orfil SR tab 600mg*</t>
  </si>
  <si>
    <t>Orfil syrup 1ml (60mg/ml)(갈색)</t>
  </si>
  <si>
    <t>Diovan tab 160mg*</t>
  </si>
  <si>
    <t>Vancozin cap 250mg</t>
  </si>
  <si>
    <t>Venexor XR cap 37.5mg*</t>
  </si>
  <si>
    <t>Venexor XR cap 75mg*</t>
  </si>
  <si>
    <t>Isoptin SR tab 240mg(연두)*</t>
  </si>
  <si>
    <t>Relvar 100 Ellipta*</t>
  </si>
  <si>
    <t>Renalmin tab</t>
  </si>
  <si>
    <t>Bee-com tab</t>
  </si>
  <si>
    <t>Vitaminia tab</t>
  </si>
  <si>
    <t>Pyridoxine tab 50mg(차광)</t>
  </si>
  <si>
    <t>Entelon tab 150mg*</t>
  </si>
  <si>
    <t>Entelon tab 50mg*</t>
  </si>
  <si>
    <t>Voglicose tab 0.2mg*</t>
  </si>
  <si>
    <t>보글리코스정0.2mg(유한)</t>
    <phoneticPr fontId="3" type="noConversion"/>
  </si>
  <si>
    <t>Vfend tab 200mg</t>
  </si>
  <si>
    <t>Brintellix tab 10mg(노랑)*</t>
  </si>
  <si>
    <t>Brintellix tab 20mg(빨강)*</t>
  </si>
  <si>
    <t>Brintellix tab 5mg(분홍)*</t>
  </si>
  <si>
    <t>Warfarin tab 2mg(차광)(흰색)*</t>
  </si>
  <si>
    <t>Warfarin tab 5mg(차광)(분홍)*</t>
  </si>
  <si>
    <t>Zeldox cap 20mg*</t>
  </si>
  <si>
    <t>Zeldox cap 40mg*</t>
  </si>
  <si>
    <t>Zeldox cap 60mg*</t>
  </si>
  <si>
    <t>Zolpiram tab 10mg(향)</t>
  </si>
  <si>
    <t>Stilnox CR 12.5mg(향)(파랑)*</t>
  </si>
  <si>
    <t>Stilnox CR 6.25mg(향)(분홍)*</t>
  </si>
  <si>
    <t>Excegran tab 100mg</t>
  </si>
  <si>
    <t>Lodopin tab 100mg*</t>
  </si>
  <si>
    <t>Lodopin tab 50mg*</t>
  </si>
  <si>
    <t>metformin hydrochloride 250㎎</t>
  </si>
  <si>
    <t>metformin hydrochloride 500㎎</t>
  </si>
  <si>
    <t>Glucophage tab 250mg *</t>
  </si>
  <si>
    <t>글루코파지정250mg(녹십자)</t>
  </si>
  <si>
    <t>Glucophage tab 500mg *</t>
  </si>
  <si>
    <t>글루코파지정500mg(녹십자)</t>
  </si>
  <si>
    <t>Glucophage tab 1000mg *</t>
  </si>
  <si>
    <t>글루코파지정1000mg(녹십자)</t>
  </si>
  <si>
    <t>Glucophage XR tab 500mg *</t>
  </si>
  <si>
    <t>글루코파지엑스알서방정 500mg(녹십자)</t>
  </si>
  <si>
    <t>㈜녹십자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</si>
</sst>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vertical="center" shrinkToFit="1"/>
    </xf>
    <xf numFmtId="0" fontId="4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5" fillId="0" borderId="4" xfId="0" applyFont="1" applyFill="1" applyBorder="1">
      <alignment vertical="center"/>
    </xf>
    <xf numFmtId="0" fontId="4" fillId="0" borderId="4" xfId="2" applyNumberFormat="1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vertical="center" wrapText="1"/>
    </xf>
    <xf numFmtId="0" fontId="4" fillId="0" borderId="4" xfId="2" applyNumberFormat="1" applyFont="1" applyFill="1" applyBorder="1" applyAlignment="1">
      <alignment vertical="center" shrinkToFit="1"/>
    </xf>
    <xf numFmtId="0" fontId="4" fillId="0" borderId="4" xfId="3" applyNumberFormat="1" applyFont="1" applyFill="1" applyBorder="1" applyAlignment="1">
      <alignment horizontal="left" vertical="center" shrinkToFit="1"/>
    </xf>
    <xf numFmtId="0" fontId="4" fillId="0" borderId="5" xfId="0" applyFont="1" applyFill="1" applyBorder="1">
      <alignment vertical="center"/>
    </xf>
    <xf numFmtId="0" fontId="4" fillId="0" borderId="4" xfId="0" applyFont="1" applyBorder="1">
      <alignment vertical="center"/>
    </xf>
    <xf numFmtId="0" fontId="2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0" fontId="4" fillId="0" borderId="7" xfId="3" applyNumberFormat="1" applyFont="1" applyFill="1" applyBorder="1" applyAlignment="1">
      <alignment horizontal="left" vertical="center" shrinkToFit="1"/>
    </xf>
    <xf numFmtId="0" fontId="6" fillId="0" borderId="7" xfId="0" applyFont="1" applyFill="1" applyBorder="1" applyAlignment="1">
      <alignment horizontal="left" vertical="center"/>
    </xf>
    <xf numFmtId="0" fontId="4" fillId="0" borderId="7" xfId="0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8" xfId="0" applyFont="1" applyBorder="1">
      <alignment vertical="center"/>
    </xf>
  </cellXfs>
  <cellStyles count="4">
    <cellStyle name="표준" xfId="0" builtinId="0"/>
    <cellStyle name="표준 10 10" xfId="1"/>
    <cellStyle name="표준 2 4" xfId="3"/>
    <cellStyle name="표준_Book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1"/>
  <sheetViews>
    <sheetView tabSelected="1" workbookViewId="0">
      <selection activeCell="J14" sqref="J14"/>
    </sheetView>
  </sheetViews>
  <sheetFormatPr defaultRowHeight="13.5" x14ac:dyDescent="0.15"/>
  <cols>
    <col min="1" max="1" width="4.109375" customWidth="1"/>
    <col min="3" max="5" width="25.77734375" customWidth="1"/>
    <col min="6" max="6" width="11.44140625" customWidth="1"/>
  </cols>
  <sheetData>
    <row r="1" spans="1:7" x14ac:dyDescent="0.15">
      <c r="A1" s="1" t="s">
        <v>0</v>
      </c>
      <c r="B1" s="2" t="s">
        <v>1</v>
      </c>
      <c r="C1" s="2" t="s">
        <v>2</v>
      </c>
      <c r="D1" s="2" t="s">
        <v>4009</v>
      </c>
      <c r="E1" s="3" t="s">
        <v>3</v>
      </c>
      <c r="F1" s="4" t="s">
        <v>4</v>
      </c>
      <c r="G1" s="16" t="s">
        <v>5</v>
      </c>
    </row>
    <row r="2" spans="1:7" x14ac:dyDescent="0.15">
      <c r="A2" s="5">
        <v>1</v>
      </c>
      <c r="B2" s="6">
        <v>646902200</v>
      </c>
      <c r="C2" s="13" t="s">
        <v>3378</v>
      </c>
      <c r="D2" s="6" t="s">
        <v>3379</v>
      </c>
      <c r="E2" s="10" t="s">
        <v>3380</v>
      </c>
      <c r="F2" s="12" t="s">
        <v>26</v>
      </c>
      <c r="G2" s="21" t="s">
        <v>9</v>
      </c>
    </row>
    <row r="3" spans="1:7" x14ac:dyDescent="0.15">
      <c r="A3" s="5">
        <v>2</v>
      </c>
      <c r="B3" s="6">
        <v>657201040</v>
      </c>
      <c r="C3" s="6" t="s">
        <v>6</v>
      </c>
      <c r="D3" s="6" t="s">
        <v>4010</v>
      </c>
      <c r="E3" s="7" t="s">
        <v>7</v>
      </c>
      <c r="F3" s="8" t="s">
        <v>8</v>
      </c>
      <c r="G3" s="17" t="s">
        <v>9</v>
      </c>
    </row>
    <row r="4" spans="1:7" x14ac:dyDescent="0.15">
      <c r="A4" s="5">
        <v>3</v>
      </c>
      <c r="B4" s="6">
        <v>652100060</v>
      </c>
      <c r="C4" s="13" t="s">
        <v>1682</v>
      </c>
      <c r="D4" s="6" t="s">
        <v>1683</v>
      </c>
      <c r="E4" s="10" t="s">
        <v>1684</v>
      </c>
      <c r="F4" s="12" t="s">
        <v>12</v>
      </c>
      <c r="G4" s="21" t="s">
        <v>9</v>
      </c>
    </row>
    <row r="5" spans="1:7" x14ac:dyDescent="0.15">
      <c r="A5" s="5">
        <v>4</v>
      </c>
      <c r="B5" s="6">
        <v>652100050</v>
      </c>
      <c r="C5" s="6" t="s">
        <v>10</v>
      </c>
      <c r="D5" s="6" t="s">
        <v>4011</v>
      </c>
      <c r="E5" s="7" t="s">
        <v>11</v>
      </c>
      <c r="F5" s="8" t="s">
        <v>12</v>
      </c>
      <c r="G5" s="17" t="s">
        <v>9</v>
      </c>
    </row>
    <row r="6" spans="1:7" x14ac:dyDescent="0.15">
      <c r="A6" s="5">
        <v>5</v>
      </c>
      <c r="B6" s="6">
        <v>642000540</v>
      </c>
      <c r="C6" s="6" t="s">
        <v>13</v>
      </c>
      <c r="D6" s="6" t="s">
        <v>4012</v>
      </c>
      <c r="E6" s="7" t="s">
        <v>14</v>
      </c>
      <c r="F6" s="8" t="s">
        <v>15</v>
      </c>
      <c r="G6" s="17" t="s">
        <v>9</v>
      </c>
    </row>
    <row r="7" spans="1:7" x14ac:dyDescent="0.15">
      <c r="A7" s="5">
        <v>6</v>
      </c>
      <c r="B7" s="6">
        <v>641601920</v>
      </c>
      <c r="C7" s="6" t="s">
        <v>16</v>
      </c>
      <c r="D7" s="6" t="s">
        <v>4013</v>
      </c>
      <c r="E7" s="7" t="s">
        <v>17</v>
      </c>
      <c r="F7" s="8" t="s">
        <v>18</v>
      </c>
      <c r="G7" s="17" t="s">
        <v>9</v>
      </c>
    </row>
    <row r="8" spans="1:7" x14ac:dyDescent="0.15">
      <c r="A8" s="5">
        <v>7</v>
      </c>
      <c r="B8" s="6">
        <v>644307820</v>
      </c>
      <c r="C8" s="13" t="s">
        <v>1685</v>
      </c>
      <c r="D8" s="6" t="s">
        <v>1686</v>
      </c>
      <c r="E8" s="10" t="s">
        <v>1687</v>
      </c>
      <c r="F8" s="12" t="s">
        <v>158</v>
      </c>
      <c r="G8" s="21" t="s">
        <v>9</v>
      </c>
    </row>
    <row r="9" spans="1:7" x14ac:dyDescent="0.15">
      <c r="A9" s="5">
        <v>8</v>
      </c>
      <c r="B9" s="6">
        <v>643501140</v>
      </c>
      <c r="C9" s="6" t="s">
        <v>1179</v>
      </c>
      <c r="D9" s="6" t="s">
        <v>4014</v>
      </c>
      <c r="E9" s="7" t="s">
        <v>1180</v>
      </c>
      <c r="F9" s="8" t="s">
        <v>136</v>
      </c>
      <c r="G9" s="17" t="s">
        <v>1178</v>
      </c>
    </row>
    <row r="10" spans="1:7" x14ac:dyDescent="0.15">
      <c r="A10" s="5">
        <v>9</v>
      </c>
      <c r="B10" s="6">
        <v>642505240</v>
      </c>
      <c r="C10" s="13" t="s">
        <v>1688</v>
      </c>
      <c r="D10" s="6" t="s">
        <v>1689</v>
      </c>
      <c r="E10" s="10" t="s">
        <v>1690</v>
      </c>
      <c r="F10" s="12" t="s">
        <v>44</v>
      </c>
      <c r="G10" s="21" t="s">
        <v>9</v>
      </c>
    </row>
    <row r="11" spans="1:7" x14ac:dyDescent="0.15">
      <c r="A11" s="5">
        <v>10</v>
      </c>
      <c r="B11" s="6">
        <v>653700510</v>
      </c>
      <c r="C11" s="6" t="s">
        <v>19</v>
      </c>
      <c r="D11" s="6" t="s">
        <v>4015</v>
      </c>
      <c r="E11" s="7" t="s">
        <v>20</v>
      </c>
      <c r="F11" s="8" t="s">
        <v>21</v>
      </c>
      <c r="G11" s="17" t="s">
        <v>9</v>
      </c>
    </row>
    <row r="12" spans="1:7" x14ac:dyDescent="0.15">
      <c r="A12" s="5">
        <v>11</v>
      </c>
      <c r="B12" s="6">
        <v>647802880</v>
      </c>
      <c r="C12" s="6" t="s">
        <v>22</v>
      </c>
      <c r="D12" s="6" t="s">
        <v>4016</v>
      </c>
      <c r="E12" s="7" t="s">
        <v>23</v>
      </c>
      <c r="F12" s="8" t="s">
        <v>24</v>
      </c>
      <c r="G12" s="17" t="s">
        <v>9</v>
      </c>
    </row>
    <row r="13" spans="1:7" x14ac:dyDescent="0.15">
      <c r="A13" s="5">
        <v>12</v>
      </c>
      <c r="B13" s="6">
        <v>646901830</v>
      </c>
      <c r="C13" s="6" t="s">
        <v>22</v>
      </c>
      <c r="D13" s="6" t="s">
        <v>4017</v>
      </c>
      <c r="E13" s="7" t="s">
        <v>25</v>
      </c>
      <c r="F13" s="8" t="s">
        <v>26</v>
      </c>
      <c r="G13" s="17" t="s">
        <v>9</v>
      </c>
    </row>
    <row r="14" spans="1:7" x14ac:dyDescent="0.15">
      <c r="A14" s="5">
        <v>13</v>
      </c>
      <c r="B14" s="6">
        <v>645700891</v>
      </c>
      <c r="C14" s="6" t="s">
        <v>27</v>
      </c>
      <c r="D14" s="6" t="s">
        <v>4018</v>
      </c>
      <c r="E14" s="7" t="s">
        <v>28</v>
      </c>
      <c r="F14" s="8" t="s">
        <v>29</v>
      </c>
      <c r="G14" s="17" t="s">
        <v>9</v>
      </c>
    </row>
    <row r="15" spans="1:7" x14ac:dyDescent="0.15">
      <c r="A15" s="5">
        <v>14</v>
      </c>
      <c r="B15" s="6">
        <v>646900690</v>
      </c>
      <c r="C15" s="6" t="s">
        <v>30</v>
      </c>
      <c r="D15" s="6" t="s">
        <v>4019</v>
      </c>
      <c r="E15" s="7" t="s">
        <v>31</v>
      </c>
      <c r="F15" s="8" t="s">
        <v>26</v>
      </c>
      <c r="G15" s="17" t="s">
        <v>9</v>
      </c>
    </row>
    <row r="16" spans="1:7" x14ac:dyDescent="0.15">
      <c r="A16" s="5">
        <v>15</v>
      </c>
      <c r="B16" s="6">
        <v>646901630</v>
      </c>
      <c r="C16" s="6" t="s">
        <v>32</v>
      </c>
      <c r="D16" s="6" t="s">
        <v>4020</v>
      </c>
      <c r="E16" s="7" t="s">
        <v>33</v>
      </c>
      <c r="F16" s="8" t="s">
        <v>26</v>
      </c>
      <c r="G16" s="17" t="s">
        <v>9</v>
      </c>
    </row>
    <row r="17" spans="1:7" x14ac:dyDescent="0.15">
      <c r="A17" s="5">
        <v>16</v>
      </c>
      <c r="B17" s="6">
        <v>645304940</v>
      </c>
      <c r="C17" s="6" t="s">
        <v>34</v>
      </c>
      <c r="D17" s="6" t="s">
        <v>4021</v>
      </c>
      <c r="E17" s="7" t="s">
        <v>35</v>
      </c>
      <c r="F17" s="8" t="s">
        <v>36</v>
      </c>
      <c r="G17" s="17" t="s">
        <v>9</v>
      </c>
    </row>
    <row r="18" spans="1:7" x14ac:dyDescent="0.15">
      <c r="A18" s="5">
        <v>17</v>
      </c>
      <c r="B18" s="6">
        <v>651600300</v>
      </c>
      <c r="C18" s="6" t="s">
        <v>37</v>
      </c>
      <c r="D18" s="6" t="s">
        <v>4022</v>
      </c>
      <c r="E18" s="7" t="s">
        <v>38</v>
      </c>
      <c r="F18" s="8" t="s">
        <v>39</v>
      </c>
      <c r="G18" s="17" t="s">
        <v>9</v>
      </c>
    </row>
    <row r="19" spans="1:7" x14ac:dyDescent="0.15">
      <c r="A19" s="5">
        <v>18</v>
      </c>
      <c r="B19" s="6">
        <v>643501030</v>
      </c>
      <c r="C19" s="13" t="s">
        <v>37</v>
      </c>
      <c r="D19" s="6" t="s">
        <v>1691</v>
      </c>
      <c r="E19" s="10" t="s">
        <v>1692</v>
      </c>
      <c r="F19" s="12" t="s">
        <v>136</v>
      </c>
      <c r="G19" s="21" t="s">
        <v>9</v>
      </c>
    </row>
    <row r="20" spans="1:7" x14ac:dyDescent="0.15">
      <c r="A20" s="5">
        <v>19</v>
      </c>
      <c r="B20" s="6">
        <v>651600235</v>
      </c>
      <c r="C20" s="13" t="s">
        <v>1693</v>
      </c>
      <c r="D20" s="6" t="s">
        <v>1694</v>
      </c>
      <c r="E20" s="10" t="s">
        <v>1695</v>
      </c>
      <c r="F20" s="12" t="s">
        <v>39</v>
      </c>
      <c r="G20" s="21" t="s">
        <v>9</v>
      </c>
    </row>
    <row r="21" spans="1:7" x14ac:dyDescent="0.15">
      <c r="A21" s="5">
        <v>20</v>
      </c>
      <c r="B21" s="6">
        <v>641901241</v>
      </c>
      <c r="C21" s="6" t="s">
        <v>1181</v>
      </c>
      <c r="D21" s="6" t="s">
        <v>4023</v>
      </c>
      <c r="E21" s="7" t="s">
        <v>1182</v>
      </c>
      <c r="F21" s="8" t="s">
        <v>220</v>
      </c>
      <c r="G21" s="17" t="s">
        <v>1178</v>
      </c>
    </row>
    <row r="22" spans="1:7" x14ac:dyDescent="0.15">
      <c r="A22" s="5">
        <v>21</v>
      </c>
      <c r="B22" s="6">
        <v>646801070</v>
      </c>
      <c r="C22" s="6" t="s">
        <v>40</v>
      </c>
      <c r="D22" s="6" t="s">
        <v>4024</v>
      </c>
      <c r="E22" s="7" t="s">
        <v>41</v>
      </c>
      <c r="F22" s="8" t="s">
        <v>42</v>
      </c>
      <c r="G22" s="17" t="s">
        <v>9</v>
      </c>
    </row>
    <row r="23" spans="1:7" x14ac:dyDescent="0.15">
      <c r="A23" s="5">
        <v>22</v>
      </c>
      <c r="B23" s="6">
        <v>642500271</v>
      </c>
      <c r="C23" s="6" t="s">
        <v>40</v>
      </c>
      <c r="D23" s="6" t="s">
        <v>4025</v>
      </c>
      <c r="E23" s="7" t="s">
        <v>43</v>
      </c>
      <c r="F23" s="8" t="s">
        <v>44</v>
      </c>
      <c r="G23" s="17" t="s">
        <v>9</v>
      </c>
    </row>
    <row r="24" spans="1:7" x14ac:dyDescent="0.15">
      <c r="A24" s="5">
        <v>23</v>
      </c>
      <c r="B24" s="6">
        <v>643502370</v>
      </c>
      <c r="C24" s="13" t="s">
        <v>40</v>
      </c>
      <c r="D24" s="6" t="s">
        <v>1696</v>
      </c>
      <c r="E24" s="10" t="s">
        <v>1697</v>
      </c>
      <c r="F24" s="12" t="s">
        <v>136</v>
      </c>
      <c r="G24" s="21" t="s">
        <v>9</v>
      </c>
    </row>
    <row r="25" spans="1:7" x14ac:dyDescent="0.15">
      <c r="A25" s="5">
        <v>24</v>
      </c>
      <c r="B25" s="6">
        <v>643304780</v>
      </c>
      <c r="C25" s="13" t="s">
        <v>1698</v>
      </c>
      <c r="D25" s="6" t="s">
        <v>1699</v>
      </c>
      <c r="E25" s="10" t="s">
        <v>1700</v>
      </c>
      <c r="F25" s="12" t="s">
        <v>103</v>
      </c>
      <c r="G25" s="21" t="s">
        <v>9</v>
      </c>
    </row>
    <row r="26" spans="1:7" x14ac:dyDescent="0.15">
      <c r="A26" s="5">
        <v>25</v>
      </c>
      <c r="B26" s="6">
        <v>645204460</v>
      </c>
      <c r="C26" s="6" t="s">
        <v>45</v>
      </c>
      <c r="D26" s="6" t="s">
        <v>4026</v>
      </c>
      <c r="E26" s="7" t="s">
        <v>46</v>
      </c>
      <c r="F26" s="8" t="s">
        <v>47</v>
      </c>
      <c r="G26" s="17" t="s">
        <v>9</v>
      </c>
    </row>
    <row r="27" spans="1:7" x14ac:dyDescent="0.15">
      <c r="A27" s="5">
        <v>26</v>
      </c>
      <c r="B27" s="6">
        <v>645204251</v>
      </c>
      <c r="C27" s="6" t="s">
        <v>1183</v>
      </c>
      <c r="D27" s="6" t="s">
        <v>4027</v>
      </c>
      <c r="E27" s="7" t="s">
        <v>1184</v>
      </c>
      <c r="F27" s="8" t="s">
        <v>47</v>
      </c>
      <c r="G27" s="17" t="s">
        <v>1178</v>
      </c>
    </row>
    <row r="28" spans="1:7" x14ac:dyDescent="0.15">
      <c r="A28" s="5">
        <v>27</v>
      </c>
      <c r="B28" s="6">
        <v>650301142</v>
      </c>
      <c r="C28" s="13" t="s">
        <v>3480</v>
      </c>
      <c r="D28" s="6" t="s">
        <v>3481</v>
      </c>
      <c r="E28" s="10" t="s">
        <v>3482</v>
      </c>
      <c r="F28" s="12" t="s">
        <v>3483</v>
      </c>
      <c r="G28" s="21" t="s">
        <v>9</v>
      </c>
    </row>
    <row r="29" spans="1:7" x14ac:dyDescent="0.15">
      <c r="A29" s="5">
        <v>28</v>
      </c>
      <c r="B29" s="6">
        <v>655700292</v>
      </c>
      <c r="C29" s="13" t="s">
        <v>1402</v>
      </c>
      <c r="D29" s="6" t="s">
        <v>1403</v>
      </c>
      <c r="E29" s="10" t="s">
        <v>1404</v>
      </c>
      <c r="F29" s="12" t="s">
        <v>1187</v>
      </c>
      <c r="G29" s="21" t="s">
        <v>1178</v>
      </c>
    </row>
    <row r="30" spans="1:7" x14ac:dyDescent="0.15">
      <c r="A30" s="5">
        <v>29</v>
      </c>
      <c r="B30" s="6">
        <v>655700040</v>
      </c>
      <c r="C30" s="13" t="s">
        <v>1405</v>
      </c>
      <c r="D30" s="6" t="s">
        <v>1406</v>
      </c>
      <c r="E30" s="10" t="s">
        <v>1407</v>
      </c>
      <c r="F30" s="12" t="s">
        <v>1187</v>
      </c>
      <c r="G30" s="21" t="s">
        <v>1178</v>
      </c>
    </row>
    <row r="31" spans="1:7" x14ac:dyDescent="0.15">
      <c r="A31" s="5">
        <v>30</v>
      </c>
      <c r="B31" s="6">
        <v>650001560</v>
      </c>
      <c r="C31" s="13" t="s">
        <v>3484</v>
      </c>
      <c r="D31" s="6" t="s">
        <v>3485</v>
      </c>
      <c r="E31" s="10" t="s">
        <v>3486</v>
      </c>
      <c r="F31" s="12" t="s">
        <v>215</v>
      </c>
      <c r="G31" s="21" t="s">
        <v>9</v>
      </c>
    </row>
    <row r="32" spans="1:7" x14ac:dyDescent="0.15">
      <c r="A32" s="5">
        <v>31</v>
      </c>
      <c r="B32" s="6">
        <v>640005780</v>
      </c>
      <c r="C32" s="13" t="s">
        <v>3484</v>
      </c>
      <c r="D32" s="6" t="s">
        <v>3487</v>
      </c>
      <c r="E32" s="10" t="s">
        <v>3488</v>
      </c>
      <c r="F32" s="12" t="s">
        <v>129</v>
      </c>
      <c r="G32" s="21" t="s">
        <v>9</v>
      </c>
    </row>
    <row r="33" spans="1:7" x14ac:dyDescent="0.15">
      <c r="A33" s="5">
        <v>32</v>
      </c>
      <c r="B33" s="6">
        <v>645400750</v>
      </c>
      <c r="C33" s="13" t="s">
        <v>1701</v>
      </c>
      <c r="D33" s="6" t="s">
        <v>1702</v>
      </c>
      <c r="E33" s="10" t="s">
        <v>1703</v>
      </c>
      <c r="F33" s="12" t="s">
        <v>169</v>
      </c>
      <c r="G33" s="21" t="s">
        <v>9</v>
      </c>
    </row>
    <row r="34" spans="1:7" x14ac:dyDescent="0.15">
      <c r="A34" s="5">
        <v>33</v>
      </c>
      <c r="B34" s="6">
        <v>640002790</v>
      </c>
      <c r="C34" s="13" t="s">
        <v>1704</v>
      </c>
      <c r="D34" s="6" t="s">
        <v>1705</v>
      </c>
      <c r="E34" s="10" t="s">
        <v>1706</v>
      </c>
      <c r="F34" s="12" t="s">
        <v>129</v>
      </c>
      <c r="G34" s="21" t="s">
        <v>9</v>
      </c>
    </row>
    <row r="35" spans="1:7" x14ac:dyDescent="0.15">
      <c r="A35" s="5">
        <v>34</v>
      </c>
      <c r="B35" s="6">
        <v>642201371</v>
      </c>
      <c r="C35" s="6" t="s">
        <v>48</v>
      </c>
      <c r="D35" s="6" t="s">
        <v>4028</v>
      </c>
      <c r="E35" s="7" t="s">
        <v>49</v>
      </c>
      <c r="F35" s="8" t="s">
        <v>50</v>
      </c>
      <c r="G35" s="17" t="s">
        <v>9</v>
      </c>
    </row>
    <row r="36" spans="1:7" x14ac:dyDescent="0.15">
      <c r="A36" s="5">
        <v>35</v>
      </c>
      <c r="B36" s="6">
        <v>657203390</v>
      </c>
      <c r="C36" s="6" t="s">
        <v>51</v>
      </c>
      <c r="D36" s="6" t="s">
        <v>4029</v>
      </c>
      <c r="E36" s="7" t="s">
        <v>52</v>
      </c>
      <c r="F36" s="8" t="s">
        <v>8</v>
      </c>
      <c r="G36" s="17" t="s">
        <v>9</v>
      </c>
    </row>
    <row r="37" spans="1:7" x14ac:dyDescent="0.15">
      <c r="A37" s="5">
        <v>36</v>
      </c>
      <c r="B37" s="6">
        <v>679400232</v>
      </c>
      <c r="C37" s="13" t="s">
        <v>1408</v>
      </c>
      <c r="D37" s="6" t="s">
        <v>1409</v>
      </c>
      <c r="E37" s="10" t="s">
        <v>1410</v>
      </c>
      <c r="F37" s="12" t="s">
        <v>1199</v>
      </c>
      <c r="G37" s="21" t="s">
        <v>1178</v>
      </c>
    </row>
    <row r="38" spans="1:7" x14ac:dyDescent="0.15">
      <c r="A38" s="5">
        <v>37</v>
      </c>
      <c r="B38" s="6">
        <v>645001430</v>
      </c>
      <c r="C38" s="13" t="s">
        <v>3381</v>
      </c>
      <c r="D38" s="6" t="s">
        <v>3382</v>
      </c>
      <c r="E38" s="10" t="s">
        <v>3383</v>
      </c>
      <c r="F38" s="12" t="s">
        <v>246</v>
      </c>
      <c r="G38" s="21" t="s">
        <v>9</v>
      </c>
    </row>
    <row r="39" spans="1:7" x14ac:dyDescent="0.15">
      <c r="A39" s="5">
        <v>38</v>
      </c>
      <c r="B39" s="6">
        <v>644500300</v>
      </c>
      <c r="C39" s="13" t="s">
        <v>1707</v>
      </c>
      <c r="D39" s="6" t="s">
        <v>1708</v>
      </c>
      <c r="E39" s="10" t="s">
        <v>1709</v>
      </c>
      <c r="F39" s="12" t="s">
        <v>1357</v>
      </c>
      <c r="G39" s="21" t="s">
        <v>9</v>
      </c>
    </row>
    <row r="40" spans="1:7" x14ac:dyDescent="0.15">
      <c r="A40" s="5">
        <v>39</v>
      </c>
      <c r="B40" s="6">
        <v>647801610</v>
      </c>
      <c r="C40" s="13" t="s">
        <v>1411</v>
      </c>
      <c r="D40" s="6" t="s">
        <v>1412</v>
      </c>
      <c r="E40" s="10" t="s">
        <v>1413</v>
      </c>
      <c r="F40" s="12" t="s">
        <v>24</v>
      </c>
      <c r="G40" s="21" t="s">
        <v>9</v>
      </c>
    </row>
    <row r="41" spans="1:7" x14ac:dyDescent="0.15">
      <c r="A41" s="5">
        <v>40</v>
      </c>
      <c r="B41" s="6">
        <v>643304010</v>
      </c>
      <c r="C41" s="13" t="s">
        <v>1411</v>
      </c>
      <c r="D41" s="6" t="s">
        <v>1414</v>
      </c>
      <c r="E41" s="10" t="s">
        <v>1415</v>
      </c>
      <c r="F41" s="12" t="s">
        <v>103</v>
      </c>
      <c r="G41" s="21" t="s">
        <v>9</v>
      </c>
    </row>
    <row r="42" spans="1:7" x14ac:dyDescent="0.15">
      <c r="A42" s="5">
        <v>41</v>
      </c>
      <c r="B42" s="6">
        <v>655500590</v>
      </c>
      <c r="C42" s="6" t="s">
        <v>53</v>
      </c>
      <c r="D42" s="6" t="s">
        <v>4030</v>
      </c>
      <c r="E42" s="7" t="s">
        <v>54</v>
      </c>
      <c r="F42" s="8" t="s">
        <v>55</v>
      </c>
      <c r="G42" s="17" t="s">
        <v>9</v>
      </c>
    </row>
    <row r="43" spans="1:7" x14ac:dyDescent="0.15">
      <c r="A43" s="5">
        <v>42</v>
      </c>
      <c r="B43" s="6">
        <v>655401180</v>
      </c>
      <c r="C43" s="6" t="s">
        <v>56</v>
      </c>
      <c r="D43" s="6" t="s">
        <v>4031</v>
      </c>
      <c r="E43" s="7" t="s">
        <v>57</v>
      </c>
      <c r="F43" s="8" t="s">
        <v>58</v>
      </c>
      <c r="G43" s="17" t="s">
        <v>9</v>
      </c>
    </row>
    <row r="44" spans="1:7" x14ac:dyDescent="0.15">
      <c r="A44" s="5">
        <v>43</v>
      </c>
      <c r="B44" s="6">
        <v>652101180</v>
      </c>
      <c r="C44" s="13" t="s">
        <v>1710</v>
      </c>
      <c r="D44" s="6" t="s">
        <v>1711</v>
      </c>
      <c r="E44" s="10" t="s">
        <v>1712</v>
      </c>
      <c r="F44" s="12" t="s">
        <v>12</v>
      </c>
      <c r="G44" s="21" t="s">
        <v>9</v>
      </c>
    </row>
    <row r="45" spans="1:7" x14ac:dyDescent="0.15">
      <c r="A45" s="5">
        <v>44</v>
      </c>
      <c r="B45" s="6">
        <v>650100175</v>
      </c>
      <c r="C45" s="6" t="s">
        <v>59</v>
      </c>
      <c r="D45" s="6" t="s">
        <v>4032</v>
      </c>
      <c r="E45" s="7" t="s">
        <v>60</v>
      </c>
      <c r="F45" s="8" t="s">
        <v>61</v>
      </c>
      <c r="G45" s="17" t="s">
        <v>9</v>
      </c>
    </row>
    <row r="46" spans="1:7" x14ac:dyDescent="0.15">
      <c r="A46" s="5">
        <v>45</v>
      </c>
      <c r="B46" s="9">
        <v>641607080</v>
      </c>
      <c r="C46" s="6" t="s">
        <v>62</v>
      </c>
      <c r="D46" s="6" t="s">
        <v>4033</v>
      </c>
      <c r="E46" s="7" t="s">
        <v>4034</v>
      </c>
      <c r="F46" s="8" t="s">
        <v>18</v>
      </c>
      <c r="G46" s="17" t="s">
        <v>9</v>
      </c>
    </row>
    <row r="47" spans="1:7" x14ac:dyDescent="0.15">
      <c r="A47" s="5">
        <v>46</v>
      </c>
      <c r="B47" s="6">
        <v>650003160</v>
      </c>
      <c r="C47" s="13" t="s">
        <v>62</v>
      </c>
      <c r="D47" s="6" t="s">
        <v>1713</v>
      </c>
      <c r="E47" s="10" t="s">
        <v>1714</v>
      </c>
      <c r="F47" s="12" t="s">
        <v>215</v>
      </c>
      <c r="G47" s="21" t="s">
        <v>9</v>
      </c>
    </row>
    <row r="48" spans="1:7" x14ac:dyDescent="0.15">
      <c r="A48" s="5">
        <v>47</v>
      </c>
      <c r="B48" s="9">
        <v>641607070</v>
      </c>
      <c r="C48" s="6" t="s">
        <v>63</v>
      </c>
      <c r="D48" s="6" t="s">
        <v>4035</v>
      </c>
      <c r="E48" s="7" t="s">
        <v>4036</v>
      </c>
      <c r="F48" s="8" t="s">
        <v>18</v>
      </c>
      <c r="G48" s="17" t="s">
        <v>9</v>
      </c>
    </row>
    <row r="49" spans="1:7" x14ac:dyDescent="0.15">
      <c r="A49" s="5">
        <v>48</v>
      </c>
      <c r="B49" s="6">
        <v>650003150</v>
      </c>
      <c r="C49" s="13" t="s">
        <v>63</v>
      </c>
      <c r="D49" s="6" t="s">
        <v>1715</v>
      </c>
      <c r="E49" s="10" t="s">
        <v>1716</v>
      </c>
      <c r="F49" s="12" t="s">
        <v>215</v>
      </c>
      <c r="G49" s="21" t="s">
        <v>9</v>
      </c>
    </row>
    <row r="50" spans="1:7" x14ac:dyDescent="0.15">
      <c r="A50" s="5">
        <v>49</v>
      </c>
      <c r="B50" s="6">
        <v>643901390</v>
      </c>
      <c r="C50" s="6" t="s">
        <v>65</v>
      </c>
      <c r="D50" s="6" t="s">
        <v>4037</v>
      </c>
      <c r="E50" s="7" t="s">
        <v>66</v>
      </c>
      <c r="F50" s="8" t="s">
        <v>67</v>
      </c>
      <c r="G50" s="17" t="s">
        <v>9</v>
      </c>
    </row>
    <row r="51" spans="1:7" x14ac:dyDescent="0.15">
      <c r="A51" s="5">
        <v>50</v>
      </c>
      <c r="B51" s="6">
        <v>641701101</v>
      </c>
      <c r="C51" s="13" t="s">
        <v>1635</v>
      </c>
      <c r="D51" s="6" t="s">
        <v>1636</v>
      </c>
      <c r="E51" s="10" t="s">
        <v>1637</v>
      </c>
      <c r="F51" s="12" t="s">
        <v>397</v>
      </c>
      <c r="G51" s="21" t="s">
        <v>9</v>
      </c>
    </row>
    <row r="52" spans="1:7" x14ac:dyDescent="0.15">
      <c r="A52" s="5">
        <v>51</v>
      </c>
      <c r="B52" s="15">
        <v>642101071</v>
      </c>
      <c r="C52" s="15" t="s">
        <v>3749</v>
      </c>
      <c r="D52" s="15" t="s">
        <v>3750</v>
      </c>
      <c r="E52" s="15" t="s">
        <v>3751</v>
      </c>
      <c r="F52" s="15" t="s">
        <v>70</v>
      </c>
      <c r="G52" s="22" t="s">
        <v>9</v>
      </c>
    </row>
    <row r="53" spans="1:7" x14ac:dyDescent="0.15">
      <c r="A53" s="5">
        <v>52</v>
      </c>
      <c r="B53" s="6">
        <v>642101091</v>
      </c>
      <c r="C53" s="6" t="s">
        <v>68</v>
      </c>
      <c r="D53" s="6" t="s">
        <v>4038</v>
      </c>
      <c r="E53" s="7" t="s">
        <v>69</v>
      </c>
      <c r="F53" s="8" t="s">
        <v>70</v>
      </c>
      <c r="G53" s="17" t="s">
        <v>9</v>
      </c>
    </row>
    <row r="54" spans="1:7" x14ac:dyDescent="0.15">
      <c r="A54" s="5">
        <v>53</v>
      </c>
      <c r="B54" s="6">
        <v>642101080</v>
      </c>
      <c r="C54" s="6" t="s">
        <v>71</v>
      </c>
      <c r="D54" s="6" t="s">
        <v>4039</v>
      </c>
      <c r="E54" s="7" t="s">
        <v>72</v>
      </c>
      <c r="F54" s="8" t="s">
        <v>70</v>
      </c>
      <c r="G54" s="17" t="s">
        <v>9</v>
      </c>
    </row>
    <row r="55" spans="1:7" x14ac:dyDescent="0.15">
      <c r="A55" s="5">
        <v>54</v>
      </c>
      <c r="B55" s="6">
        <v>642101100</v>
      </c>
      <c r="C55" s="13" t="s">
        <v>1717</v>
      </c>
      <c r="D55" s="6" t="s">
        <v>1718</v>
      </c>
      <c r="E55" s="10" t="s">
        <v>1719</v>
      </c>
      <c r="F55" s="12" t="s">
        <v>70</v>
      </c>
      <c r="G55" s="21" t="s">
        <v>9</v>
      </c>
    </row>
    <row r="56" spans="1:7" x14ac:dyDescent="0.15">
      <c r="A56" s="5">
        <v>55</v>
      </c>
      <c r="B56" s="6">
        <v>696300310</v>
      </c>
      <c r="C56" s="13" t="s">
        <v>1720</v>
      </c>
      <c r="D56" s="6" t="s">
        <v>1721</v>
      </c>
      <c r="E56" s="10" t="s">
        <v>1722</v>
      </c>
      <c r="F56" s="12" t="s">
        <v>617</v>
      </c>
      <c r="G56" s="21" t="s">
        <v>9</v>
      </c>
    </row>
    <row r="57" spans="1:7" x14ac:dyDescent="0.15">
      <c r="A57" s="5">
        <v>56</v>
      </c>
      <c r="B57" s="6">
        <v>657200470</v>
      </c>
      <c r="C57" s="6" t="s">
        <v>73</v>
      </c>
      <c r="D57" s="6" t="s">
        <v>4040</v>
      </c>
      <c r="E57" s="7" t="s">
        <v>74</v>
      </c>
      <c r="F57" s="8" t="s">
        <v>8</v>
      </c>
      <c r="G57" s="17" t="s">
        <v>9</v>
      </c>
    </row>
    <row r="58" spans="1:7" x14ac:dyDescent="0.15">
      <c r="A58" s="5">
        <v>57</v>
      </c>
      <c r="B58" s="6">
        <v>657200490</v>
      </c>
      <c r="C58" s="6" t="s">
        <v>75</v>
      </c>
      <c r="D58" s="6" t="s">
        <v>4041</v>
      </c>
      <c r="E58" s="7" t="s">
        <v>76</v>
      </c>
      <c r="F58" s="8" t="s">
        <v>8</v>
      </c>
      <c r="G58" s="17" t="s">
        <v>9</v>
      </c>
    </row>
    <row r="59" spans="1:7" x14ac:dyDescent="0.15">
      <c r="A59" s="5">
        <v>58</v>
      </c>
      <c r="B59" s="6">
        <v>51600041</v>
      </c>
      <c r="C59" s="13" t="s">
        <v>1416</v>
      </c>
      <c r="D59" s="6" t="s">
        <v>1417</v>
      </c>
      <c r="E59" s="10" t="s">
        <v>1418</v>
      </c>
      <c r="F59" s="12" t="s">
        <v>1419</v>
      </c>
      <c r="G59" s="21" t="s">
        <v>1178</v>
      </c>
    </row>
    <row r="60" spans="1:7" x14ac:dyDescent="0.15">
      <c r="A60" s="5">
        <v>59</v>
      </c>
      <c r="B60" s="6">
        <v>642901280</v>
      </c>
      <c r="C60" s="13" t="s">
        <v>1723</v>
      </c>
      <c r="D60" s="6" t="s">
        <v>1724</v>
      </c>
      <c r="E60" s="10" t="s">
        <v>1725</v>
      </c>
      <c r="F60" s="12" t="s">
        <v>172</v>
      </c>
      <c r="G60" s="21" t="s">
        <v>9</v>
      </c>
    </row>
    <row r="61" spans="1:7" x14ac:dyDescent="0.15">
      <c r="A61" s="5">
        <v>60</v>
      </c>
      <c r="B61" s="6">
        <v>642201500</v>
      </c>
      <c r="C61" s="13" t="s">
        <v>1420</v>
      </c>
      <c r="D61" s="6" t="s">
        <v>1421</v>
      </c>
      <c r="E61" s="10" t="s">
        <v>1422</v>
      </c>
      <c r="F61" s="12" t="s">
        <v>50</v>
      </c>
      <c r="G61" s="21" t="s">
        <v>9</v>
      </c>
    </row>
    <row r="62" spans="1:7" x14ac:dyDescent="0.15">
      <c r="A62" s="5">
        <v>61</v>
      </c>
      <c r="B62" s="6">
        <v>651600780</v>
      </c>
      <c r="C62" s="6" t="s">
        <v>77</v>
      </c>
      <c r="D62" s="6" t="s">
        <v>4042</v>
      </c>
      <c r="E62" s="7" t="s">
        <v>78</v>
      </c>
      <c r="F62" s="8" t="s">
        <v>39</v>
      </c>
      <c r="G62" s="17" t="s">
        <v>9</v>
      </c>
    </row>
    <row r="63" spans="1:7" x14ac:dyDescent="0.15">
      <c r="A63" s="5">
        <v>62</v>
      </c>
      <c r="B63" s="6">
        <v>646800920</v>
      </c>
      <c r="C63" s="13" t="s">
        <v>1726</v>
      </c>
      <c r="D63" s="6" t="s">
        <v>1727</v>
      </c>
      <c r="E63" s="10" t="s">
        <v>1728</v>
      </c>
      <c r="F63" s="12" t="s">
        <v>42</v>
      </c>
      <c r="G63" s="21" t="s">
        <v>9</v>
      </c>
    </row>
    <row r="64" spans="1:7" x14ac:dyDescent="0.15">
      <c r="A64" s="5">
        <v>63</v>
      </c>
      <c r="B64" s="6">
        <v>652101250</v>
      </c>
      <c r="C64" s="6" t="s">
        <v>79</v>
      </c>
      <c r="D64" s="6" t="s">
        <v>4043</v>
      </c>
      <c r="E64" s="7" t="s">
        <v>80</v>
      </c>
      <c r="F64" s="8" t="s">
        <v>12</v>
      </c>
      <c r="G64" s="17" t="s">
        <v>9</v>
      </c>
    </row>
    <row r="65" spans="1:7" x14ac:dyDescent="0.15">
      <c r="A65" s="5">
        <v>64</v>
      </c>
      <c r="B65" s="6">
        <v>649506050</v>
      </c>
      <c r="C65" s="6" t="s">
        <v>81</v>
      </c>
      <c r="D65" s="6" t="s">
        <v>4044</v>
      </c>
      <c r="E65" s="7" t="s">
        <v>82</v>
      </c>
      <c r="F65" s="8" t="s">
        <v>83</v>
      </c>
      <c r="G65" s="17" t="s">
        <v>9</v>
      </c>
    </row>
    <row r="66" spans="1:7" x14ac:dyDescent="0.15">
      <c r="A66" s="5">
        <v>65</v>
      </c>
      <c r="B66" s="6">
        <v>649504440</v>
      </c>
      <c r="C66" s="6" t="s">
        <v>84</v>
      </c>
      <c r="D66" s="6" t="s">
        <v>4045</v>
      </c>
      <c r="E66" s="7" t="s">
        <v>85</v>
      </c>
      <c r="F66" s="8" t="s">
        <v>83</v>
      </c>
      <c r="G66" s="17" t="s">
        <v>9</v>
      </c>
    </row>
    <row r="67" spans="1:7" x14ac:dyDescent="0.15">
      <c r="A67" s="5">
        <v>66</v>
      </c>
      <c r="B67" s="6">
        <v>657200500</v>
      </c>
      <c r="C67" s="6" t="s">
        <v>86</v>
      </c>
      <c r="D67" s="6" t="s">
        <v>4046</v>
      </c>
      <c r="E67" s="7" t="s">
        <v>87</v>
      </c>
      <c r="F67" s="8" t="s">
        <v>8</v>
      </c>
      <c r="G67" s="17" t="s">
        <v>9</v>
      </c>
    </row>
    <row r="68" spans="1:7" x14ac:dyDescent="0.15">
      <c r="A68" s="5">
        <v>67</v>
      </c>
      <c r="B68" s="6">
        <v>657202640</v>
      </c>
      <c r="C68" s="6" t="s">
        <v>88</v>
      </c>
      <c r="D68" s="6" t="s">
        <v>4047</v>
      </c>
      <c r="E68" s="7" t="s">
        <v>89</v>
      </c>
      <c r="F68" s="8" t="s">
        <v>8</v>
      </c>
      <c r="G68" s="17" t="s">
        <v>9</v>
      </c>
    </row>
    <row r="69" spans="1:7" x14ac:dyDescent="0.15">
      <c r="A69" s="5">
        <v>68</v>
      </c>
      <c r="B69" s="6">
        <v>642105210</v>
      </c>
      <c r="C69" s="6" t="s">
        <v>3571</v>
      </c>
      <c r="D69" s="6" t="s">
        <v>3572</v>
      </c>
      <c r="E69" s="7" t="s">
        <v>3573</v>
      </c>
      <c r="F69" s="8" t="s">
        <v>70</v>
      </c>
      <c r="G69" s="17" t="s">
        <v>9</v>
      </c>
    </row>
    <row r="70" spans="1:7" x14ac:dyDescent="0.15">
      <c r="A70" s="5">
        <v>69</v>
      </c>
      <c r="B70" s="6">
        <v>653501290</v>
      </c>
      <c r="C70" s="6" t="s">
        <v>3574</v>
      </c>
      <c r="D70" s="6" t="s">
        <v>3575</v>
      </c>
      <c r="E70" s="7" t="s">
        <v>3576</v>
      </c>
      <c r="F70" s="8" t="s">
        <v>360</v>
      </c>
      <c r="G70" s="17" t="s">
        <v>9</v>
      </c>
    </row>
    <row r="71" spans="1:7" x14ac:dyDescent="0.15">
      <c r="A71" s="5">
        <v>70</v>
      </c>
      <c r="B71" s="6">
        <v>642105220</v>
      </c>
      <c r="C71" s="6" t="s">
        <v>3577</v>
      </c>
      <c r="D71" s="6" t="s">
        <v>3578</v>
      </c>
      <c r="E71" s="7" t="s">
        <v>3579</v>
      </c>
      <c r="F71" s="8" t="s">
        <v>70</v>
      </c>
      <c r="G71" s="17" t="s">
        <v>9</v>
      </c>
    </row>
    <row r="72" spans="1:7" x14ac:dyDescent="0.15">
      <c r="A72" s="5">
        <v>71</v>
      </c>
      <c r="B72" s="6">
        <v>643507790</v>
      </c>
      <c r="C72" s="13" t="s">
        <v>1729</v>
      </c>
      <c r="D72" s="6" t="s">
        <v>1730</v>
      </c>
      <c r="E72" s="10" t="s">
        <v>1731</v>
      </c>
      <c r="F72" s="12" t="s">
        <v>136</v>
      </c>
      <c r="G72" s="21" t="s">
        <v>9</v>
      </c>
    </row>
    <row r="73" spans="1:7" x14ac:dyDescent="0.15">
      <c r="A73" s="5">
        <v>72</v>
      </c>
      <c r="B73" s="6">
        <v>643507780</v>
      </c>
      <c r="C73" s="13" t="s">
        <v>1732</v>
      </c>
      <c r="D73" s="6" t="s">
        <v>1733</v>
      </c>
      <c r="E73" s="10" t="s">
        <v>1734</v>
      </c>
      <c r="F73" s="12" t="s">
        <v>136</v>
      </c>
      <c r="G73" s="21" t="s">
        <v>9</v>
      </c>
    </row>
    <row r="74" spans="1:7" x14ac:dyDescent="0.15">
      <c r="A74" s="5">
        <v>73</v>
      </c>
      <c r="B74" s="6">
        <v>643507860</v>
      </c>
      <c r="C74" s="13" t="s">
        <v>1735</v>
      </c>
      <c r="D74" s="6" t="s">
        <v>1736</v>
      </c>
      <c r="E74" s="10" t="s">
        <v>1737</v>
      </c>
      <c r="F74" s="12" t="s">
        <v>136</v>
      </c>
      <c r="G74" s="21" t="s">
        <v>9</v>
      </c>
    </row>
    <row r="75" spans="1:7" x14ac:dyDescent="0.15">
      <c r="A75" s="5">
        <v>74</v>
      </c>
      <c r="B75" s="6">
        <v>643507800</v>
      </c>
      <c r="C75" s="13" t="s">
        <v>1738</v>
      </c>
      <c r="D75" s="6" t="s">
        <v>1739</v>
      </c>
      <c r="E75" s="10" t="s">
        <v>1740</v>
      </c>
      <c r="F75" s="12" t="s">
        <v>136</v>
      </c>
      <c r="G75" s="21" t="s">
        <v>9</v>
      </c>
    </row>
    <row r="76" spans="1:7" x14ac:dyDescent="0.15">
      <c r="A76" s="5">
        <v>75</v>
      </c>
      <c r="B76" s="6">
        <v>643507850</v>
      </c>
      <c r="C76" s="13" t="s">
        <v>1741</v>
      </c>
      <c r="D76" s="6" t="s">
        <v>1742</v>
      </c>
      <c r="E76" s="10" t="s">
        <v>1743</v>
      </c>
      <c r="F76" s="12" t="s">
        <v>136</v>
      </c>
      <c r="G76" s="21" t="s">
        <v>9</v>
      </c>
    </row>
    <row r="77" spans="1:7" x14ac:dyDescent="0.15">
      <c r="A77" s="5">
        <v>76</v>
      </c>
      <c r="B77" s="6">
        <v>640002890</v>
      </c>
      <c r="C77" s="13" t="s">
        <v>1744</v>
      </c>
      <c r="D77" s="6" t="s">
        <v>1745</v>
      </c>
      <c r="E77" s="10" t="s">
        <v>1746</v>
      </c>
      <c r="F77" s="12" t="s">
        <v>129</v>
      </c>
      <c r="G77" s="21" t="s">
        <v>9</v>
      </c>
    </row>
    <row r="78" spans="1:7" x14ac:dyDescent="0.15">
      <c r="A78" s="5">
        <v>77</v>
      </c>
      <c r="B78" s="6">
        <v>640006580</v>
      </c>
      <c r="C78" s="13" t="s">
        <v>1747</v>
      </c>
      <c r="D78" s="6" t="s">
        <v>1748</v>
      </c>
      <c r="E78" s="10" t="s">
        <v>1749</v>
      </c>
      <c r="F78" s="12" t="s">
        <v>129</v>
      </c>
      <c r="G78" s="21" t="s">
        <v>9</v>
      </c>
    </row>
    <row r="79" spans="1:7" x14ac:dyDescent="0.15">
      <c r="A79" s="5">
        <v>78</v>
      </c>
      <c r="B79" s="6">
        <v>640006590</v>
      </c>
      <c r="C79" s="13" t="s">
        <v>1750</v>
      </c>
      <c r="D79" s="6" t="s">
        <v>1751</v>
      </c>
      <c r="E79" s="10" t="s">
        <v>1752</v>
      </c>
      <c r="F79" s="12" t="s">
        <v>129</v>
      </c>
      <c r="G79" s="21" t="s">
        <v>9</v>
      </c>
    </row>
    <row r="80" spans="1:7" x14ac:dyDescent="0.15">
      <c r="A80" s="5">
        <v>79</v>
      </c>
      <c r="B80" s="6">
        <v>648901340</v>
      </c>
      <c r="C80" s="13" t="s">
        <v>1753</v>
      </c>
      <c r="D80" s="6" t="s">
        <v>1754</v>
      </c>
      <c r="E80" s="10" t="s">
        <v>1755</v>
      </c>
      <c r="F80" s="12" t="s">
        <v>92</v>
      </c>
      <c r="G80" s="21" t="s">
        <v>9</v>
      </c>
    </row>
    <row r="81" spans="1:7" x14ac:dyDescent="0.15">
      <c r="A81" s="5">
        <v>80</v>
      </c>
      <c r="B81" s="6">
        <v>680900060</v>
      </c>
      <c r="C81" s="13" t="s">
        <v>1756</v>
      </c>
      <c r="D81" s="6" t="s">
        <v>1757</v>
      </c>
      <c r="E81" s="10" t="s">
        <v>1758</v>
      </c>
      <c r="F81" s="12" t="s">
        <v>437</v>
      </c>
      <c r="G81" s="21" t="s">
        <v>9</v>
      </c>
    </row>
    <row r="82" spans="1:7" x14ac:dyDescent="0.15">
      <c r="A82" s="5">
        <v>81</v>
      </c>
      <c r="B82" s="6">
        <v>680900090</v>
      </c>
      <c r="C82" s="13" t="s">
        <v>1759</v>
      </c>
      <c r="D82" s="6" t="s">
        <v>1760</v>
      </c>
      <c r="E82" s="10" t="s">
        <v>1761</v>
      </c>
      <c r="F82" s="12" t="s">
        <v>437</v>
      </c>
      <c r="G82" s="21" t="s">
        <v>9</v>
      </c>
    </row>
    <row r="83" spans="1:7" x14ac:dyDescent="0.15">
      <c r="A83" s="5">
        <v>82</v>
      </c>
      <c r="B83" s="6">
        <v>653600840</v>
      </c>
      <c r="C83" s="13" t="s">
        <v>1762</v>
      </c>
      <c r="D83" s="6" t="s">
        <v>1763</v>
      </c>
      <c r="E83" s="10" t="s">
        <v>1764</v>
      </c>
      <c r="F83" s="12" t="s">
        <v>442</v>
      </c>
      <c r="G83" s="21" t="s">
        <v>9</v>
      </c>
    </row>
    <row r="84" spans="1:7" x14ac:dyDescent="0.15">
      <c r="A84" s="5">
        <v>83</v>
      </c>
      <c r="B84" s="15">
        <v>644914620</v>
      </c>
      <c r="C84" s="15" t="s">
        <v>3830</v>
      </c>
      <c r="D84" s="15" t="s">
        <v>3831</v>
      </c>
      <c r="E84" s="15" t="s">
        <v>3832</v>
      </c>
      <c r="F84" s="15" t="s">
        <v>351</v>
      </c>
      <c r="G84" s="22" t="s">
        <v>9</v>
      </c>
    </row>
    <row r="85" spans="1:7" x14ac:dyDescent="0.15">
      <c r="A85" s="5">
        <v>84</v>
      </c>
      <c r="B85" s="15">
        <v>644913830</v>
      </c>
      <c r="C85" s="15" t="s">
        <v>3821</v>
      </c>
      <c r="D85" s="15" t="s">
        <v>3822</v>
      </c>
      <c r="E85" s="15" t="s">
        <v>3823</v>
      </c>
      <c r="F85" s="15" t="s">
        <v>351</v>
      </c>
      <c r="G85" s="22" t="s">
        <v>9</v>
      </c>
    </row>
    <row r="86" spans="1:7" x14ac:dyDescent="0.15">
      <c r="A86" s="5">
        <v>85</v>
      </c>
      <c r="B86" s="6">
        <v>648900030</v>
      </c>
      <c r="C86" s="6" t="s">
        <v>90</v>
      </c>
      <c r="D86" s="6" t="s">
        <v>4048</v>
      </c>
      <c r="E86" s="7" t="s">
        <v>91</v>
      </c>
      <c r="F86" s="8" t="s">
        <v>92</v>
      </c>
      <c r="G86" s="17" t="s">
        <v>9</v>
      </c>
    </row>
    <row r="87" spans="1:7" x14ac:dyDescent="0.15">
      <c r="A87" s="5">
        <v>86</v>
      </c>
      <c r="B87" s="6">
        <v>648900960</v>
      </c>
      <c r="C87" s="6" t="s">
        <v>93</v>
      </c>
      <c r="D87" s="6" t="s">
        <v>4049</v>
      </c>
      <c r="E87" s="7" t="s">
        <v>94</v>
      </c>
      <c r="F87" s="8" t="s">
        <v>92</v>
      </c>
      <c r="G87" s="17" t="s">
        <v>9</v>
      </c>
    </row>
    <row r="88" spans="1:7" x14ac:dyDescent="0.15">
      <c r="A88" s="5">
        <v>87</v>
      </c>
      <c r="B88" s="6">
        <v>647802900</v>
      </c>
      <c r="C88" s="13" t="s">
        <v>93</v>
      </c>
      <c r="D88" s="6" t="s">
        <v>1765</v>
      </c>
      <c r="E88" s="10" t="s">
        <v>1766</v>
      </c>
      <c r="F88" s="12" t="s">
        <v>24</v>
      </c>
      <c r="G88" s="21" t="s">
        <v>9</v>
      </c>
    </row>
    <row r="89" spans="1:7" x14ac:dyDescent="0.15">
      <c r="A89" s="5">
        <v>88</v>
      </c>
      <c r="B89" s="6">
        <v>648900970</v>
      </c>
      <c r="C89" s="13" t="s">
        <v>1767</v>
      </c>
      <c r="D89" s="6" t="s">
        <v>1768</v>
      </c>
      <c r="E89" s="10" t="s">
        <v>1769</v>
      </c>
      <c r="F89" s="12" t="s">
        <v>92</v>
      </c>
      <c r="G89" s="21" t="s">
        <v>9</v>
      </c>
    </row>
    <row r="90" spans="1:7" x14ac:dyDescent="0.15">
      <c r="A90" s="5">
        <v>89</v>
      </c>
      <c r="B90" s="6">
        <v>680900030</v>
      </c>
      <c r="C90" s="13" t="s">
        <v>1770</v>
      </c>
      <c r="D90" s="6" t="s">
        <v>1771</v>
      </c>
      <c r="E90" s="10" t="s">
        <v>1772</v>
      </c>
      <c r="F90" s="12" t="s">
        <v>437</v>
      </c>
      <c r="G90" s="21" t="s">
        <v>9</v>
      </c>
    </row>
    <row r="91" spans="1:7" x14ac:dyDescent="0.15">
      <c r="A91" s="5">
        <v>90</v>
      </c>
      <c r="B91" s="6">
        <v>680900110</v>
      </c>
      <c r="C91" s="13" t="s">
        <v>1773</v>
      </c>
      <c r="D91" s="6" t="s">
        <v>1774</v>
      </c>
      <c r="E91" s="10" t="s">
        <v>1775</v>
      </c>
      <c r="F91" s="12" t="s">
        <v>437</v>
      </c>
      <c r="G91" s="21" t="s">
        <v>9</v>
      </c>
    </row>
    <row r="92" spans="1:7" x14ac:dyDescent="0.15">
      <c r="A92" s="5">
        <v>91</v>
      </c>
      <c r="B92" s="6">
        <v>680900050</v>
      </c>
      <c r="C92" s="13" t="s">
        <v>1776</v>
      </c>
      <c r="D92" s="6" t="s">
        <v>1777</v>
      </c>
      <c r="E92" s="10" t="s">
        <v>1778</v>
      </c>
      <c r="F92" s="12" t="s">
        <v>437</v>
      </c>
      <c r="G92" s="21" t="s">
        <v>9</v>
      </c>
    </row>
    <row r="93" spans="1:7" x14ac:dyDescent="0.15">
      <c r="A93" s="5">
        <v>92</v>
      </c>
      <c r="B93" s="6">
        <v>680900070</v>
      </c>
      <c r="C93" s="13" t="s">
        <v>1779</v>
      </c>
      <c r="D93" s="6" t="s">
        <v>1780</v>
      </c>
      <c r="E93" s="10" t="s">
        <v>1781</v>
      </c>
      <c r="F93" s="12" t="s">
        <v>437</v>
      </c>
      <c r="G93" s="21" t="s">
        <v>9</v>
      </c>
    </row>
    <row r="94" spans="1:7" x14ac:dyDescent="0.15">
      <c r="A94" s="5">
        <v>93</v>
      </c>
      <c r="B94" s="6">
        <v>642904860</v>
      </c>
      <c r="C94" s="13" t="s">
        <v>1782</v>
      </c>
      <c r="D94" s="6" t="s">
        <v>1783</v>
      </c>
      <c r="E94" s="10" t="s">
        <v>1784</v>
      </c>
      <c r="F94" s="12" t="s">
        <v>172</v>
      </c>
      <c r="G94" s="21" t="s">
        <v>9</v>
      </c>
    </row>
    <row r="95" spans="1:7" x14ac:dyDescent="0.15">
      <c r="A95" s="5">
        <v>94</v>
      </c>
      <c r="B95" s="6">
        <v>653600850</v>
      </c>
      <c r="C95" s="13" t="s">
        <v>1785</v>
      </c>
      <c r="D95" s="6" t="s">
        <v>1786</v>
      </c>
      <c r="E95" s="10" t="s">
        <v>1787</v>
      </c>
      <c r="F95" s="12" t="s">
        <v>442</v>
      </c>
      <c r="G95" s="21" t="s">
        <v>9</v>
      </c>
    </row>
    <row r="96" spans="1:7" x14ac:dyDescent="0.15">
      <c r="A96" s="5">
        <v>95</v>
      </c>
      <c r="B96" s="6">
        <v>642904850</v>
      </c>
      <c r="C96" s="13" t="s">
        <v>1788</v>
      </c>
      <c r="D96" s="6" t="s">
        <v>1789</v>
      </c>
      <c r="E96" s="10" t="s">
        <v>1790</v>
      </c>
      <c r="F96" s="12" t="s">
        <v>172</v>
      </c>
      <c r="G96" s="21" t="s">
        <v>9</v>
      </c>
    </row>
    <row r="97" spans="1:7" x14ac:dyDescent="0.15">
      <c r="A97" s="5">
        <v>96</v>
      </c>
      <c r="B97" s="6">
        <v>653600860</v>
      </c>
      <c r="C97" s="13" t="s">
        <v>1788</v>
      </c>
      <c r="D97" s="6" t="s">
        <v>1791</v>
      </c>
      <c r="E97" s="10" t="s">
        <v>1792</v>
      </c>
      <c r="F97" s="12" t="s">
        <v>442</v>
      </c>
      <c r="G97" s="21" t="s">
        <v>9</v>
      </c>
    </row>
    <row r="98" spans="1:7" x14ac:dyDescent="0.15">
      <c r="A98" s="5">
        <v>97</v>
      </c>
      <c r="B98" s="15">
        <v>644914610</v>
      </c>
      <c r="C98" s="15" t="s">
        <v>3824</v>
      </c>
      <c r="D98" s="15" t="s">
        <v>3825</v>
      </c>
      <c r="E98" s="15" t="s">
        <v>3826</v>
      </c>
      <c r="F98" s="15" t="s">
        <v>351</v>
      </c>
      <c r="G98" s="22" t="s">
        <v>9</v>
      </c>
    </row>
    <row r="99" spans="1:7" x14ac:dyDescent="0.15">
      <c r="A99" s="5">
        <v>98</v>
      </c>
      <c r="B99" s="15">
        <v>644914600</v>
      </c>
      <c r="C99" s="15" t="s">
        <v>3827</v>
      </c>
      <c r="D99" s="15" t="s">
        <v>3828</v>
      </c>
      <c r="E99" s="15" t="s">
        <v>3829</v>
      </c>
      <c r="F99" s="15" t="s">
        <v>351</v>
      </c>
      <c r="G99" s="22" t="s">
        <v>9</v>
      </c>
    </row>
    <row r="100" spans="1:7" x14ac:dyDescent="0.15">
      <c r="A100" s="5">
        <v>99</v>
      </c>
      <c r="B100" s="15">
        <v>644913840</v>
      </c>
      <c r="C100" s="15" t="s">
        <v>3815</v>
      </c>
      <c r="D100" s="15" t="s">
        <v>3816</v>
      </c>
      <c r="E100" s="15" t="s">
        <v>3817</v>
      </c>
      <c r="F100" s="15" t="s">
        <v>351</v>
      </c>
      <c r="G100" s="22" t="s">
        <v>9</v>
      </c>
    </row>
    <row r="101" spans="1:7" x14ac:dyDescent="0.15">
      <c r="A101" s="5">
        <v>100</v>
      </c>
      <c r="B101" s="15">
        <v>644913850</v>
      </c>
      <c r="C101" s="15" t="s">
        <v>3818</v>
      </c>
      <c r="D101" s="15" t="s">
        <v>3819</v>
      </c>
      <c r="E101" s="15" t="s">
        <v>3820</v>
      </c>
      <c r="F101" s="15" t="s">
        <v>351</v>
      </c>
      <c r="G101" s="22" t="s">
        <v>9</v>
      </c>
    </row>
    <row r="102" spans="1:7" x14ac:dyDescent="0.15">
      <c r="A102" s="5">
        <v>101</v>
      </c>
      <c r="B102" s="6">
        <v>643507870</v>
      </c>
      <c r="C102" s="6" t="s">
        <v>3580</v>
      </c>
      <c r="D102" s="6" t="s">
        <v>3581</v>
      </c>
      <c r="E102" s="7" t="s">
        <v>3582</v>
      </c>
      <c r="F102" s="8" t="s">
        <v>136</v>
      </c>
      <c r="G102" s="17" t="s">
        <v>9</v>
      </c>
    </row>
    <row r="103" spans="1:7" x14ac:dyDescent="0.15">
      <c r="A103" s="5">
        <v>102</v>
      </c>
      <c r="B103" s="6">
        <v>643507840</v>
      </c>
      <c r="C103" s="6" t="s">
        <v>3580</v>
      </c>
      <c r="D103" s="6" t="s">
        <v>3583</v>
      </c>
      <c r="E103" s="7" t="s">
        <v>3584</v>
      </c>
      <c r="F103" s="8" t="s">
        <v>136</v>
      </c>
      <c r="G103" s="17" t="s">
        <v>9</v>
      </c>
    </row>
    <row r="104" spans="1:7" x14ac:dyDescent="0.15">
      <c r="A104" s="5">
        <v>103</v>
      </c>
      <c r="B104" s="6">
        <v>643507830</v>
      </c>
      <c r="C104" s="6" t="s">
        <v>3580</v>
      </c>
      <c r="D104" s="6" t="s">
        <v>3585</v>
      </c>
      <c r="E104" s="7" t="s">
        <v>3586</v>
      </c>
      <c r="F104" s="8" t="s">
        <v>136</v>
      </c>
      <c r="G104" s="17" t="s">
        <v>9</v>
      </c>
    </row>
    <row r="105" spans="1:7" x14ac:dyDescent="0.15">
      <c r="A105" s="5">
        <v>104</v>
      </c>
      <c r="B105" s="6">
        <v>643505670</v>
      </c>
      <c r="C105" s="6" t="s">
        <v>3580</v>
      </c>
      <c r="D105" s="6" t="s">
        <v>3587</v>
      </c>
      <c r="E105" s="7" t="s">
        <v>3588</v>
      </c>
      <c r="F105" s="8" t="s">
        <v>136</v>
      </c>
      <c r="G105" s="17" t="s">
        <v>9</v>
      </c>
    </row>
    <row r="106" spans="1:7" x14ac:dyDescent="0.15">
      <c r="A106" s="5">
        <v>105</v>
      </c>
      <c r="B106" s="6">
        <v>643501600</v>
      </c>
      <c r="C106" s="13" t="s">
        <v>1793</v>
      </c>
      <c r="D106" s="6" t="s">
        <v>1794</v>
      </c>
      <c r="E106" s="10" t="s">
        <v>1795</v>
      </c>
      <c r="F106" s="12" t="s">
        <v>136</v>
      </c>
      <c r="G106" s="21" t="s">
        <v>9</v>
      </c>
    </row>
    <row r="107" spans="1:7" x14ac:dyDescent="0.15">
      <c r="A107" s="5">
        <v>106</v>
      </c>
      <c r="B107" s="6">
        <v>643504690</v>
      </c>
      <c r="C107" s="13" t="s">
        <v>1796</v>
      </c>
      <c r="D107" s="6" t="s">
        <v>1797</v>
      </c>
      <c r="E107" s="10" t="s">
        <v>1798</v>
      </c>
      <c r="F107" s="12" t="s">
        <v>136</v>
      </c>
      <c r="G107" s="21" t="s">
        <v>9</v>
      </c>
    </row>
    <row r="108" spans="1:7" x14ac:dyDescent="0.15">
      <c r="A108" s="5">
        <v>107</v>
      </c>
      <c r="B108" s="6">
        <v>643504680</v>
      </c>
      <c r="C108" s="13" t="s">
        <v>1799</v>
      </c>
      <c r="D108" s="6" t="s">
        <v>1800</v>
      </c>
      <c r="E108" s="10" t="s">
        <v>1801</v>
      </c>
      <c r="F108" s="12" t="s">
        <v>136</v>
      </c>
      <c r="G108" s="21" t="s">
        <v>9</v>
      </c>
    </row>
    <row r="109" spans="1:7" x14ac:dyDescent="0.15">
      <c r="A109" s="5">
        <v>108</v>
      </c>
      <c r="B109" s="6">
        <v>642502930</v>
      </c>
      <c r="C109" s="13" t="s">
        <v>1802</v>
      </c>
      <c r="D109" s="6" t="s">
        <v>1803</v>
      </c>
      <c r="E109" s="10" t="s">
        <v>1804</v>
      </c>
      <c r="F109" s="12" t="s">
        <v>44</v>
      </c>
      <c r="G109" s="21" t="s">
        <v>9</v>
      </c>
    </row>
    <row r="110" spans="1:7" x14ac:dyDescent="0.15">
      <c r="A110" s="5">
        <v>109</v>
      </c>
      <c r="B110" s="6">
        <v>643507820</v>
      </c>
      <c r="C110" s="6" t="s">
        <v>3589</v>
      </c>
      <c r="D110" s="6" t="s">
        <v>3590</v>
      </c>
      <c r="E110" s="7" t="s">
        <v>3591</v>
      </c>
      <c r="F110" s="8" t="s">
        <v>136</v>
      </c>
      <c r="G110" s="17" t="s">
        <v>9</v>
      </c>
    </row>
    <row r="111" spans="1:7" x14ac:dyDescent="0.15">
      <c r="A111" s="5">
        <v>110</v>
      </c>
      <c r="B111" s="6">
        <v>641606760</v>
      </c>
      <c r="C111" s="6" t="s">
        <v>3592</v>
      </c>
      <c r="D111" s="6" t="s">
        <v>3593</v>
      </c>
      <c r="E111" s="7" t="s">
        <v>3594</v>
      </c>
      <c r="F111" s="8" t="s">
        <v>18</v>
      </c>
      <c r="G111" s="17" t="s">
        <v>9</v>
      </c>
    </row>
    <row r="112" spans="1:7" x14ac:dyDescent="0.15">
      <c r="A112" s="5">
        <v>111</v>
      </c>
      <c r="B112" s="6">
        <v>641606750</v>
      </c>
      <c r="C112" s="6" t="s">
        <v>3595</v>
      </c>
      <c r="D112" s="6" t="s">
        <v>3596</v>
      </c>
      <c r="E112" s="7" t="s">
        <v>3597</v>
      </c>
      <c r="F112" s="8" t="s">
        <v>18</v>
      </c>
      <c r="G112" s="17" t="s">
        <v>9</v>
      </c>
    </row>
    <row r="113" spans="1:7" x14ac:dyDescent="0.15">
      <c r="A113" s="5">
        <v>112</v>
      </c>
      <c r="B113" s="6">
        <v>641607190</v>
      </c>
      <c r="C113" s="6" t="s">
        <v>3598</v>
      </c>
      <c r="D113" s="6" t="s">
        <v>3599</v>
      </c>
      <c r="E113" s="7" t="s">
        <v>3600</v>
      </c>
      <c r="F113" s="8" t="s">
        <v>18</v>
      </c>
      <c r="G113" s="17" t="s">
        <v>9</v>
      </c>
    </row>
    <row r="114" spans="1:7" x14ac:dyDescent="0.15">
      <c r="A114" s="5">
        <v>113</v>
      </c>
      <c r="B114" s="6">
        <v>641607220</v>
      </c>
      <c r="C114" s="6" t="s">
        <v>3601</v>
      </c>
      <c r="D114" s="6" t="s">
        <v>3602</v>
      </c>
      <c r="E114" s="7" t="s">
        <v>3603</v>
      </c>
      <c r="F114" s="8" t="s">
        <v>18</v>
      </c>
      <c r="G114" s="17" t="s">
        <v>9</v>
      </c>
    </row>
    <row r="115" spans="1:7" x14ac:dyDescent="0.15">
      <c r="A115" s="5">
        <v>114</v>
      </c>
      <c r="B115" s="6">
        <v>655700103</v>
      </c>
      <c r="C115" s="6" t="s">
        <v>1185</v>
      </c>
      <c r="D115" s="6" t="s">
        <v>4050</v>
      </c>
      <c r="E115" s="7" t="s">
        <v>1186</v>
      </c>
      <c r="F115" s="8" t="s">
        <v>1187</v>
      </c>
      <c r="G115" s="17" t="s">
        <v>1178</v>
      </c>
    </row>
    <row r="116" spans="1:7" x14ac:dyDescent="0.15">
      <c r="A116" s="5">
        <v>115</v>
      </c>
      <c r="B116" s="6">
        <v>655401500</v>
      </c>
      <c r="C116" s="6" t="s">
        <v>95</v>
      </c>
      <c r="D116" s="6" t="s">
        <v>4051</v>
      </c>
      <c r="E116" s="7" t="s">
        <v>96</v>
      </c>
      <c r="F116" s="8" t="s">
        <v>58</v>
      </c>
      <c r="G116" s="17" t="s">
        <v>9</v>
      </c>
    </row>
    <row r="117" spans="1:7" x14ac:dyDescent="0.15">
      <c r="A117" s="5">
        <v>116</v>
      </c>
      <c r="B117" s="6">
        <v>642703341</v>
      </c>
      <c r="C117" s="13" t="s">
        <v>1644</v>
      </c>
      <c r="D117" s="6" t="s">
        <v>1645</v>
      </c>
      <c r="E117" s="10" t="s">
        <v>1646</v>
      </c>
      <c r="F117" s="12" t="s">
        <v>315</v>
      </c>
      <c r="G117" s="21" t="s">
        <v>9</v>
      </c>
    </row>
    <row r="118" spans="1:7" x14ac:dyDescent="0.15">
      <c r="A118" s="5">
        <v>117</v>
      </c>
      <c r="B118" s="6">
        <v>655401482</v>
      </c>
      <c r="C118" s="6" t="s">
        <v>97</v>
      </c>
      <c r="D118" s="6" t="s">
        <v>4052</v>
      </c>
      <c r="E118" s="7" t="s">
        <v>98</v>
      </c>
      <c r="F118" s="8" t="s">
        <v>58</v>
      </c>
      <c r="G118" s="17" t="s">
        <v>9</v>
      </c>
    </row>
    <row r="119" spans="1:7" x14ac:dyDescent="0.15">
      <c r="A119" s="5">
        <v>118</v>
      </c>
      <c r="B119" s="6">
        <v>655401462</v>
      </c>
      <c r="C119" s="6" t="s">
        <v>99</v>
      </c>
      <c r="D119" s="6" t="s">
        <v>4053</v>
      </c>
      <c r="E119" s="7" t="s">
        <v>100</v>
      </c>
      <c r="F119" s="8" t="s">
        <v>58</v>
      </c>
      <c r="G119" s="17" t="s">
        <v>9</v>
      </c>
    </row>
    <row r="120" spans="1:7" x14ac:dyDescent="0.15">
      <c r="A120" s="5">
        <v>119</v>
      </c>
      <c r="B120" s="6">
        <v>643303130</v>
      </c>
      <c r="C120" s="6" t="s">
        <v>101</v>
      </c>
      <c r="D120" s="6" t="s">
        <v>4054</v>
      </c>
      <c r="E120" s="7" t="s">
        <v>102</v>
      </c>
      <c r="F120" s="8" t="s">
        <v>103</v>
      </c>
      <c r="G120" s="17" t="s">
        <v>9</v>
      </c>
    </row>
    <row r="121" spans="1:7" x14ac:dyDescent="0.15">
      <c r="A121" s="5">
        <v>120</v>
      </c>
      <c r="B121" s="6">
        <v>655401520</v>
      </c>
      <c r="C121" s="6" t="s">
        <v>104</v>
      </c>
      <c r="D121" s="6" t="s">
        <v>4055</v>
      </c>
      <c r="E121" s="7" t="s">
        <v>105</v>
      </c>
      <c r="F121" s="8" t="s">
        <v>58</v>
      </c>
      <c r="G121" s="17" t="s">
        <v>9</v>
      </c>
    </row>
    <row r="122" spans="1:7" x14ac:dyDescent="0.15">
      <c r="A122" s="5">
        <v>121</v>
      </c>
      <c r="B122" s="6">
        <v>646800830</v>
      </c>
      <c r="C122" s="6" t="s">
        <v>106</v>
      </c>
      <c r="D122" s="6" t="s">
        <v>4056</v>
      </c>
      <c r="E122" s="7" t="s">
        <v>107</v>
      </c>
      <c r="F122" s="8" t="s">
        <v>42</v>
      </c>
      <c r="G122" s="17" t="s">
        <v>9</v>
      </c>
    </row>
    <row r="123" spans="1:7" x14ac:dyDescent="0.15">
      <c r="A123" s="5">
        <v>122</v>
      </c>
      <c r="B123" s="6">
        <v>646802891</v>
      </c>
      <c r="C123" s="13" t="s">
        <v>3352</v>
      </c>
      <c r="D123" s="6" t="s">
        <v>3353</v>
      </c>
      <c r="E123" s="10" t="s">
        <v>3354</v>
      </c>
      <c r="F123" s="12" t="s">
        <v>42</v>
      </c>
      <c r="G123" s="21" t="s">
        <v>9</v>
      </c>
    </row>
    <row r="124" spans="1:7" x14ac:dyDescent="0.15">
      <c r="A124" s="5">
        <v>123</v>
      </c>
      <c r="B124" s="6">
        <v>644913980</v>
      </c>
      <c r="C124" s="13" t="s">
        <v>1805</v>
      </c>
      <c r="D124" s="6" t="s">
        <v>1806</v>
      </c>
      <c r="E124" s="10" t="s">
        <v>1807</v>
      </c>
      <c r="F124" s="12" t="s">
        <v>351</v>
      </c>
      <c r="G124" s="21" t="s">
        <v>9</v>
      </c>
    </row>
    <row r="125" spans="1:7" x14ac:dyDescent="0.15">
      <c r="A125" s="5">
        <v>124</v>
      </c>
      <c r="B125" s="9">
        <v>642104860</v>
      </c>
      <c r="C125" s="6" t="s">
        <v>108</v>
      </c>
      <c r="D125" s="6" t="s">
        <v>4057</v>
      </c>
      <c r="E125" s="7" t="s">
        <v>4058</v>
      </c>
      <c r="F125" s="8" t="s">
        <v>70</v>
      </c>
      <c r="G125" s="17" t="s">
        <v>9</v>
      </c>
    </row>
    <row r="126" spans="1:7" x14ac:dyDescent="0.15">
      <c r="A126" s="5">
        <v>125</v>
      </c>
      <c r="B126" s="15">
        <v>642105260</v>
      </c>
      <c r="C126" s="15" t="s">
        <v>3746</v>
      </c>
      <c r="D126" s="15" t="s">
        <v>3747</v>
      </c>
      <c r="E126" s="15" t="s">
        <v>3748</v>
      </c>
      <c r="F126" s="15" t="s">
        <v>70</v>
      </c>
      <c r="G126" s="22" t="s">
        <v>9</v>
      </c>
    </row>
    <row r="127" spans="1:7" x14ac:dyDescent="0.15">
      <c r="A127" s="5">
        <v>126</v>
      </c>
      <c r="B127" s="6">
        <v>650700380</v>
      </c>
      <c r="C127" s="6" t="s">
        <v>109</v>
      </c>
      <c r="D127" s="6" t="s">
        <v>4059</v>
      </c>
      <c r="E127" s="7" t="s">
        <v>110</v>
      </c>
      <c r="F127" s="8" t="s">
        <v>111</v>
      </c>
      <c r="G127" s="17" t="s">
        <v>9</v>
      </c>
    </row>
    <row r="128" spans="1:7" x14ac:dyDescent="0.15">
      <c r="A128" s="5">
        <v>127</v>
      </c>
      <c r="B128" s="6">
        <v>671806490</v>
      </c>
      <c r="C128" s="13" t="s">
        <v>1808</v>
      </c>
      <c r="D128" s="6" t="s">
        <v>1809</v>
      </c>
      <c r="E128" s="10" t="s">
        <v>1810</v>
      </c>
      <c r="F128" s="12" t="s">
        <v>256</v>
      </c>
      <c r="G128" s="21" t="s">
        <v>9</v>
      </c>
    </row>
    <row r="129" spans="1:7" x14ac:dyDescent="0.15">
      <c r="A129" s="5">
        <v>128</v>
      </c>
      <c r="B129" s="9">
        <v>647804820</v>
      </c>
      <c r="C129" s="6" t="s">
        <v>112</v>
      </c>
      <c r="D129" s="6" t="s">
        <v>4060</v>
      </c>
      <c r="E129" s="7" t="s">
        <v>4061</v>
      </c>
      <c r="F129" s="8" t="s">
        <v>24</v>
      </c>
      <c r="G129" s="17" t="s">
        <v>9</v>
      </c>
    </row>
    <row r="130" spans="1:7" x14ac:dyDescent="0.15">
      <c r="A130" s="5">
        <v>129</v>
      </c>
      <c r="B130" s="9">
        <v>643308020</v>
      </c>
      <c r="C130" s="6" t="s">
        <v>112</v>
      </c>
      <c r="D130" s="6" t="s">
        <v>4062</v>
      </c>
      <c r="E130" s="7" t="s">
        <v>4063</v>
      </c>
      <c r="F130" s="8" t="s">
        <v>103</v>
      </c>
      <c r="G130" s="17" t="s">
        <v>9</v>
      </c>
    </row>
    <row r="131" spans="1:7" x14ac:dyDescent="0.15">
      <c r="A131" s="5">
        <v>130</v>
      </c>
      <c r="B131" s="6">
        <v>642105090</v>
      </c>
      <c r="C131" s="6" t="s">
        <v>112</v>
      </c>
      <c r="D131" s="6" t="s">
        <v>3604</v>
      </c>
      <c r="E131" s="7" t="s">
        <v>3605</v>
      </c>
      <c r="F131" s="8" t="s">
        <v>70</v>
      </c>
      <c r="G131" s="17" t="s">
        <v>9</v>
      </c>
    </row>
    <row r="132" spans="1:7" x14ac:dyDescent="0.15">
      <c r="A132" s="5">
        <v>131</v>
      </c>
      <c r="B132" s="6">
        <v>643508100</v>
      </c>
      <c r="C132" s="6" t="s">
        <v>112</v>
      </c>
      <c r="D132" s="6" t="s">
        <v>3606</v>
      </c>
      <c r="E132" s="7" t="s">
        <v>3607</v>
      </c>
      <c r="F132" s="8" t="s">
        <v>136</v>
      </c>
      <c r="G132" s="17" t="s">
        <v>9</v>
      </c>
    </row>
    <row r="133" spans="1:7" x14ac:dyDescent="0.15">
      <c r="A133" s="5">
        <v>132</v>
      </c>
      <c r="B133" s="9">
        <v>647804830</v>
      </c>
      <c r="C133" s="6" t="s">
        <v>113</v>
      </c>
      <c r="D133" s="6" t="s">
        <v>4064</v>
      </c>
      <c r="E133" s="7" t="s">
        <v>4065</v>
      </c>
      <c r="F133" s="8" t="s">
        <v>24</v>
      </c>
      <c r="G133" s="17" t="s">
        <v>9</v>
      </c>
    </row>
    <row r="134" spans="1:7" x14ac:dyDescent="0.15">
      <c r="A134" s="5">
        <v>133</v>
      </c>
      <c r="B134" s="9">
        <v>643308030</v>
      </c>
      <c r="C134" s="6" t="s">
        <v>113</v>
      </c>
      <c r="D134" s="6" t="s">
        <v>4066</v>
      </c>
      <c r="E134" s="7" t="s">
        <v>4067</v>
      </c>
      <c r="F134" s="8" t="s">
        <v>103</v>
      </c>
      <c r="G134" s="17" t="s">
        <v>9</v>
      </c>
    </row>
    <row r="135" spans="1:7" x14ac:dyDescent="0.15">
      <c r="A135" s="5">
        <v>134</v>
      </c>
      <c r="B135" s="6">
        <v>642105100</v>
      </c>
      <c r="C135" s="6" t="s">
        <v>113</v>
      </c>
      <c r="D135" s="6" t="s">
        <v>3608</v>
      </c>
      <c r="E135" s="7" t="s">
        <v>3609</v>
      </c>
      <c r="F135" s="8" t="s">
        <v>70</v>
      </c>
      <c r="G135" s="17" t="s">
        <v>9</v>
      </c>
    </row>
    <row r="136" spans="1:7" x14ac:dyDescent="0.15">
      <c r="A136" s="5">
        <v>135</v>
      </c>
      <c r="B136" s="6">
        <v>643508090</v>
      </c>
      <c r="C136" s="6" t="s">
        <v>113</v>
      </c>
      <c r="D136" s="6" t="s">
        <v>3610</v>
      </c>
      <c r="E136" s="7" t="s">
        <v>3611</v>
      </c>
      <c r="F136" s="8" t="s">
        <v>136</v>
      </c>
      <c r="G136" s="17" t="s">
        <v>9</v>
      </c>
    </row>
    <row r="137" spans="1:7" x14ac:dyDescent="0.15">
      <c r="A137" s="5">
        <v>136</v>
      </c>
      <c r="B137" s="6">
        <v>655500250</v>
      </c>
      <c r="C137" s="6" t="s">
        <v>114</v>
      </c>
      <c r="D137" s="6" t="s">
        <v>4068</v>
      </c>
      <c r="E137" s="7" t="s">
        <v>115</v>
      </c>
      <c r="F137" s="8" t="s">
        <v>55</v>
      </c>
      <c r="G137" s="17" t="s">
        <v>9</v>
      </c>
    </row>
    <row r="138" spans="1:7" x14ac:dyDescent="0.15">
      <c r="A138" s="5">
        <v>137</v>
      </c>
      <c r="B138" s="6">
        <v>655500240</v>
      </c>
      <c r="C138" s="6" t="s">
        <v>116</v>
      </c>
      <c r="D138" s="6" t="s">
        <v>4069</v>
      </c>
      <c r="E138" s="7" t="s">
        <v>117</v>
      </c>
      <c r="F138" s="8" t="s">
        <v>55</v>
      </c>
      <c r="G138" s="17" t="s">
        <v>9</v>
      </c>
    </row>
    <row r="139" spans="1:7" x14ac:dyDescent="0.15">
      <c r="A139" s="5">
        <v>138</v>
      </c>
      <c r="B139" s="6">
        <v>649900120</v>
      </c>
      <c r="C139" s="6" t="s">
        <v>118</v>
      </c>
      <c r="D139" s="6" t="s">
        <v>4070</v>
      </c>
      <c r="E139" s="7" t="s">
        <v>119</v>
      </c>
      <c r="F139" s="8" t="s">
        <v>120</v>
      </c>
      <c r="G139" s="17" t="s">
        <v>9</v>
      </c>
    </row>
    <row r="140" spans="1:7" x14ac:dyDescent="0.15">
      <c r="A140" s="5">
        <v>139</v>
      </c>
      <c r="B140" s="6">
        <v>649900130</v>
      </c>
      <c r="C140" s="6" t="s">
        <v>121</v>
      </c>
      <c r="D140" s="6" t="s">
        <v>4071</v>
      </c>
      <c r="E140" s="7" t="s">
        <v>122</v>
      </c>
      <c r="F140" s="8" t="s">
        <v>120</v>
      </c>
      <c r="G140" s="17" t="s">
        <v>9</v>
      </c>
    </row>
    <row r="141" spans="1:7" x14ac:dyDescent="0.15">
      <c r="A141" s="5">
        <v>140</v>
      </c>
      <c r="B141" s="6">
        <v>649900250</v>
      </c>
      <c r="C141" s="6" t="s">
        <v>123</v>
      </c>
      <c r="D141" s="6" t="s">
        <v>4072</v>
      </c>
      <c r="E141" s="7" t="s">
        <v>124</v>
      </c>
      <c r="F141" s="8" t="s">
        <v>120</v>
      </c>
      <c r="G141" s="17" t="s">
        <v>9</v>
      </c>
    </row>
    <row r="142" spans="1:7" x14ac:dyDescent="0.15">
      <c r="A142" s="5">
        <v>141</v>
      </c>
      <c r="B142" s="6">
        <v>649900110</v>
      </c>
      <c r="C142" s="6" t="s">
        <v>125</v>
      </c>
      <c r="D142" s="6" t="s">
        <v>4073</v>
      </c>
      <c r="E142" s="7" t="s">
        <v>126</v>
      </c>
      <c r="F142" s="8" t="s">
        <v>120</v>
      </c>
      <c r="G142" s="17" t="s">
        <v>9</v>
      </c>
    </row>
    <row r="143" spans="1:7" x14ac:dyDescent="0.15">
      <c r="A143" s="5">
        <v>142</v>
      </c>
      <c r="B143" s="6">
        <v>626900850</v>
      </c>
      <c r="C143" s="13" t="s">
        <v>1811</v>
      </c>
      <c r="D143" s="6" t="s">
        <v>1812</v>
      </c>
      <c r="E143" s="10" t="s">
        <v>1813</v>
      </c>
      <c r="F143" s="12" t="s">
        <v>1176</v>
      </c>
      <c r="G143" s="21" t="s">
        <v>9</v>
      </c>
    </row>
    <row r="144" spans="1:7" x14ac:dyDescent="0.15">
      <c r="A144" s="5">
        <v>143</v>
      </c>
      <c r="B144" s="6">
        <v>626900860</v>
      </c>
      <c r="C144" s="13" t="s">
        <v>1814</v>
      </c>
      <c r="D144" s="6" t="s">
        <v>1815</v>
      </c>
      <c r="E144" s="10" t="s">
        <v>1816</v>
      </c>
      <c r="F144" s="12" t="s">
        <v>1176</v>
      </c>
      <c r="G144" s="21" t="s">
        <v>9</v>
      </c>
    </row>
    <row r="145" spans="1:7" x14ac:dyDescent="0.15">
      <c r="A145" s="5">
        <v>144</v>
      </c>
      <c r="B145" s="6">
        <v>640002870</v>
      </c>
      <c r="C145" s="6" t="s">
        <v>127</v>
      </c>
      <c r="D145" s="6" t="s">
        <v>4074</v>
      </c>
      <c r="E145" s="7" t="s">
        <v>128</v>
      </c>
      <c r="F145" s="8" t="s">
        <v>129</v>
      </c>
      <c r="G145" s="17" t="s">
        <v>9</v>
      </c>
    </row>
    <row r="146" spans="1:7" x14ac:dyDescent="0.15">
      <c r="A146" s="5">
        <v>145</v>
      </c>
      <c r="B146" s="6">
        <v>642507290</v>
      </c>
      <c r="C146" s="6" t="s">
        <v>130</v>
      </c>
      <c r="D146" s="6" t="s">
        <v>4075</v>
      </c>
      <c r="E146" s="7" t="s">
        <v>131</v>
      </c>
      <c r="F146" s="8" t="s">
        <v>44</v>
      </c>
      <c r="G146" s="17" t="s">
        <v>9</v>
      </c>
    </row>
    <row r="147" spans="1:7" x14ac:dyDescent="0.15">
      <c r="A147" s="5">
        <v>146</v>
      </c>
      <c r="B147" s="6">
        <v>624200010</v>
      </c>
      <c r="C147" s="13" t="s">
        <v>1817</v>
      </c>
      <c r="D147" s="6" t="s">
        <v>1818</v>
      </c>
      <c r="E147" s="10" t="s">
        <v>1819</v>
      </c>
      <c r="F147" s="12" t="s">
        <v>1820</v>
      </c>
      <c r="G147" s="21" t="s">
        <v>9</v>
      </c>
    </row>
    <row r="148" spans="1:7" x14ac:dyDescent="0.15">
      <c r="A148" s="5">
        <v>147</v>
      </c>
      <c r="B148" s="6">
        <v>671805960</v>
      </c>
      <c r="C148" s="13" t="s">
        <v>1821</v>
      </c>
      <c r="D148" s="6" t="s">
        <v>1822</v>
      </c>
      <c r="E148" s="10" t="s">
        <v>1823</v>
      </c>
      <c r="F148" s="12" t="s">
        <v>256</v>
      </c>
      <c r="G148" s="21" t="s">
        <v>9</v>
      </c>
    </row>
    <row r="149" spans="1:7" x14ac:dyDescent="0.15">
      <c r="A149" s="5">
        <v>148</v>
      </c>
      <c r="B149" s="9">
        <v>698004170</v>
      </c>
      <c r="C149" s="6" t="s">
        <v>132</v>
      </c>
      <c r="D149" s="6" t="s">
        <v>4076</v>
      </c>
      <c r="E149" s="7" t="s">
        <v>4077</v>
      </c>
      <c r="F149" s="8" t="s">
        <v>133</v>
      </c>
      <c r="G149" s="17" t="s">
        <v>9</v>
      </c>
    </row>
    <row r="150" spans="1:7" x14ac:dyDescent="0.15">
      <c r="A150" s="5">
        <v>149</v>
      </c>
      <c r="B150" s="6">
        <v>670500540</v>
      </c>
      <c r="C150" s="6" t="s">
        <v>134</v>
      </c>
      <c r="D150" s="6" t="s">
        <v>4078</v>
      </c>
      <c r="E150" s="7" t="s">
        <v>135</v>
      </c>
      <c r="F150" s="8" t="s">
        <v>64</v>
      </c>
      <c r="G150" s="17" t="s">
        <v>9</v>
      </c>
    </row>
    <row r="151" spans="1:7" x14ac:dyDescent="0.15">
      <c r="A151" s="5">
        <v>150</v>
      </c>
      <c r="B151" s="9">
        <v>643503630</v>
      </c>
      <c r="C151" s="6" t="s">
        <v>134</v>
      </c>
      <c r="D151" s="6" t="s">
        <v>4079</v>
      </c>
      <c r="E151" s="7" t="s">
        <v>4080</v>
      </c>
      <c r="F151" s="8" t="s">
        <v>136</v>
      </c>
      <c r="G151" s="17" t="s">
        <v>9</v>
      </c>
    </row>
    <row r="152" spans="1:7" x14ac:dyDescent="0.15">
      <c r="A152" s="5">
        <v>151</v>
      </c>
      <c r="B152" s="9">
        <v>642104440</v>
      </c>
      <c r="C152" s="6" t="s">
        <v>4081</v>
      </c>
      <c r="D152" s="6" t="s">
        <v>4082</v>
      </c>
      <c r="E152" s="7" t="s">
        <v>4083</v>
      </c>
      <c r="F152" s="8" t="s">
        <v>70</v>
      </c>
      <c r="G152" s="17" t="s">
        <v>9</v>
      </c>
    </row>
    <row r="153" spans="1:7" x14ac:dyDescent="0.15">
      <c r="A153" s="5">
        <v>152</v>
      </c>
      <c r="B153" s="9">
        <v>642104950</v>
      </c>
      <c r="C153" s="6" t="s">
        <v>137</v>
      </c>
      <c r="D153" s="6" t="s">
        <v>4084</v>
      </c>
      <c r="E153" s="7" t="s">
        <v>4085</v>
      </c>
      <c r="F153" s="8" t="s">
        <v>70</v>
      </c>
      <c r="G153" s="17" t="s">
        <v>9</v>
      </c>
    </row>
    <row r="154" spans="1:7" x14ac:dyDescent="0.15">
      <c r="A154" s="5">
        <v>153</v>
      </c>
      <c r="B154" s="6">
        <v>670701860</v>
      </c>
      <c r="C154" s="13" t="s">
        <v>1824</v>
      </c>
      <c r="D154" s="6" t="s">
        <v>1825</v>
      </c>
      <c r="E154" s="10" t="s">
        <v>1826</v>
      </c>
      <c r="F154" s="12" t="s">
        <v>455</v>
      </c>
      <c r="G154" s="21" t="s">
        <v>9</v>
      </c>
    </row>
    <row r="155" spans="1:7" x14ac:dyDescent="0.15">
      <c r="A155" s="5">
        <v>154</v>
      </c>
      <c r="B155" s="6">
        <v>658700650</v>
      </c>
      <c r="C155" s="13" t="s">
        <v>3489</v>
      </c>
      <c r="D155" s="6" t="s">
        <v>3490</v>
      </c>
      <c r="E155" s="10" t="s">
        <v>3491</v>
      </c>
      <c r="F155" s="12" t="s">
        <v>372</v>
      </c>
      <c r="G155" s="21" t="s">
        <v>9</v>
      </c>
    </row>
    <row r="156" spans="1:7" x14ac:dyDescent="0.15">
      <c r="A156" s="5">
        <v>155</v>
      </c>
      <c r="B156" s="6">
        <v>642001350</v>
      </c>
      <c r="C156" s="6" t="s">
        <v>138</v>
      </c>
      <c r="D156" s="6" t="s">
        <v>4086</v>
      </c>
      <c r="E156" s="7" t="s">
        <v>139</v>
      </c>
      <c r="F156" s="8" t="s">
        <v>15</v>
      </c>
      <c r="G156" s="17" t="s">
        <v>9</v>
      </c>
    </row>
    <row r="157" spans="1:7" x14ac:dyDescent="0.15">
      <c r="A157" s="5">
        <v>156</v>
      </c>
      <c r="B157" s="6">
        <v>642001360</v>
      </c>
      <c r="C157" s="6" t="s">
        <v>140</v>
      </c>
      <c r="D157" s="6" t="s">
        <v>4087</v>
      </c>
      <c r="E157" s="7" t="s">
        <v>141</v>
      </c>
      <c r="F157" s="8" t="s">
        <v>15</v>
      </c>
      <c r="G157" s="17" t="s">
        <v>9</v>
      </c>
    </row>
    <row r="158" spans="1:7" x14ac:dyDescent="0.15">
      <c r="A158" s="5">
        <v>157</v>
      </c>
      <c r="B158" s="6">
        <v>670800050</v>
      </c>
      <c r="C158" s="13" t="s">
        <v>1827</v>
      </c>
      <c r="D158" s="6" t="s">
        <v>1828</v>
      </c>
      <c r="E158" s="10" t="s">
        <v>1829</v>
      </c>
      <c r="F158" s="12" t="s">
        <v>144</v>
      </c>
      <c r="G158" s="21" t="s">
        <v>9</v>
      </c>
    </row>
    <row r="159" spans="1:7" x14ac:dyDescent="0.15">
      <c r="A159" s="5">
        <v>158</v>
      </c>
      <c r="B159" s="6">
        <v>670800070</v>
      </c>
      <c r="C159" s="6" t="s">
        <v>142</v>
      </c>
      <c r="D159" s="6" t="s">
        <v>4088</v>
      </c>
      <c r="E159" s="7" t="s">
        <v>143</v>
      </c>
      <c r="F159" s="8" t="s">
        <v>144</v>
      </c>
      <c r="G159" s="17" t="s">
        <v>9</v>
      </c>
    </row>
    <row r="160" spans="1:7" x14ac:dyDescent="0.15">
      <c r="A160" s="5">
        <v>159</v>
      </c>
      <c r="B160" s="6">
        <v>670800080</v>
      </c>
      <c r="C160" s="6" t="s">
        <v>145</v>
      </c>
      <c r="D160" s="6" t="s">
        <v>4089</v>
      </c>
      <c r="E160" s="7" t="s">
        <v>146</v>
      </c>
      <c r="F160" s="8" t="s">
        <v>144</v>
      </c>
      <c r="G160" s="17" t="s">
        <v>9</v>
      </c>
    </row>
    <row r="161" spans="1:7" x14ac:dyDescent="0.15">
      <c r="A161" s="5">
        <v>160</v>
      </c>
      <c r="B161" s="6">
        <v>670800090</v>
      </c>
      <c r="C161" s="6" t="s">
        <v>147</v>
      </c>
      <c r="D161" s="6" t="s">
        <v>4090</v>
      </c>
      <c r="E161" s="7" t="s">
        <v>148</v>
      </c>
      <c r="F161" s="8" t="s">
        <v>144</v>
      </c>
      <c r="G161" s="17" t="s">
        <v>9</v>
      </c>
    </row>
    <row r="162" spans="1:7" x14ac:dyDescent="0.15">
      <c r="A162" s="5">
        <v>161</v>
      </c>
      <c r="B162" s="6">
        <v>670800940</v>
      </c>
      <c r="C162" s="13" t="s">
        <v>1830</v>
      </c>
      <c r="D162" s="6" t="s">
        <v>1831</v>
      </c>
      <c r="E162" s="10" t="s">
        <v>1832</v>
      </c>
      <c r="F162" s="12" t="s">
        <v>144</v>
      </c>
      <c r="G162" s="21" t="s">
        <v>9</v>
      </c>
    </row>
    <row r="163" spans="1:7" x14ac:dyDescent="0.15">
      <c r="A163" s="5">
        <v>162</v>
      </c>
      <c r="B163" s="6">
        <v>643506880</v>
      </c>
      <c r="C163" s="6" t="s">
        <v>3612</v>
      </c>
      <c r="D163" s="6" t="s">
        <v>3613</v>
      </c>
      <c r="E163" s="7" t="s">
        <v>3614</v>
      </c>
      <c r="F163" s="8" t="s">
        <v>136</v>
      </c>
      <c r="G163" s="17" t="s">
        <v>9</v>
      </c>
    </row>
    <row r="164" spans="1:7" x14ac:dyDescent="0.15">
      <c r="A164" s="5">
        <v>163</v>
      </c>
      <c r="B164" s="6">
        <v>643506890</v>
      </c>
      <c r="C164" s="6" t="s">
        <v>3612</v>
      </c>
      <c r="D164" s="6" t="s">
        <v>3615</v>
      </c>
      <c r="E164" s="7" t="s">
        <v>3616</v>
      </c>
      <c r="F164" s="8" t="s">
        <v>136</v>
      </c>
      <c r="G164" s="17" t="s">
        <v>9</v>
      </c>
    </row>
    <row r="165" spans="1:7" x14ac:dyDescent="0.15">
      <c r="A165" s="5">
        <v>164</v>
      </c>
      <c r="B165" s="9">
        <v>641602890</v>
      </c>
      <c r="C165" s="6" t="s">
        <v>149</v>
      </c>
      <c r="D165" s="6" t="s">
        <v>4091</v>
      </c>
      <c r="E165" s="7" t="s">
        <v>4092</v>
      </c>
      <c r="F165" s="8" t="s">
        <v>18</v>
      </c>
      <c r="G165" s="17" t="s">
        <v>9</v>
      </c>
    </row>
    <row r="166" spans="1:7" x14ac:dyDescent="0.15">
      <c r="A166" s="5">
        <v>165</v>
      </c>
      <c r="B166" s="6">
        <v>642100980</v>
      </c>
      <c r="C166" s="13" t="s">
        <v>149</v>
      </c>
      <c r="D166" s="6" t="s">
        <v>1833</v>
      </c>
      <c r="E166" s="10" t="s">
        <v>1834</v>
      </c>
      <c r="F166" s="12" t="s">
        <v>70</v>
      </c>
      <c r="G166" s="21" t="s">
        <v>9</v>
      </c>
    </row>
    <row r="167" spans="1:7" x14ac:dyDescent="0.15">
      <c r="A167" s="5">
        <v>166</v>
      </c>
      <c r="B167" s="6">
        <v>643304610</v>
      </c>
      <c r="C167" s="13" t="s">
        <v>149</v>
      </c>
      <c r="D167" s="6" t="s">
        <v>1835</v>
      </c>
      <c r="E167" s="10" t="s">
        <v>1836</v>
      </c>
      <c r="F167" s="12" t="s">
        <v>103</v>
      </c>
      <c r="G167" s="21" t="s">
        <v>9</v>
      </c>
    </row>
    <row r="168" spans="1:7" x14ac:dyDescent="0.15">
      <c r="A168" s="5">
        <v>167</v>
      </c>
      <c r="B168" s="6">
        <v>647803660</v>
      </c>
      <c r="C168" s="13" t="s">
        <v>149</v>
      </c>
      <c r="D168" s="6" t="s">
        <v>1837</v>
      </c>
      <c r="E168" s="10" t="s">
        <v>1838</v>
      </c>
      <c r="F168" s="12" t="s">
        <v>24</v>
      </c>
      <c r="G168" s="21" t="s">
        <v>9</v>
      </c>
    </row>
    <row r="169" spans="1:7" x14ac:dyDescent="0.15">
      <c r="A169" s="5">
        <v>168</v>
      </c>
      <c r="B169" s="6">
        <v>655501890</v>
      </c>
      <c r="C169" s="13" t="s">
        <v>1839</v>
      </c>
      <c r="D169" s="6" t="s">
        <v>1840</v>
      </c>
      <c r="E169" s="10" t="s">
        <v>1841</v>
      </c>
      <c r="F169" s="12" t="s">
        <v>55</v>
      </c>
      <c r="G169" s="21" t="s">
        <v>9</v>
      </c>
    </row>
    <row r="170" spans="1:7" x14ac:dyDescent="0.15">
      <c r="A170" s="5">
        <v>169</v>
      </c>
      <c r="B170" s="9">
        <v>641602880</v>
      </c>
      <c r="C170" s="6" t="s">
        <v>150</v>
      </c>
      <c r="D170" s="6" t="s">
        <v>4093</v>
      </c>
      <c r="E170" s="7" t="s">
        <v>4094</v>
      </c>
      <c r="F170" s="8" t="s">
        <v>18</v>
      </c>
      <c r="G170" s="17" t="s">
        <v>9</v>
      </c>
    </row>
    <row r="171" spans="1:7" x14ac:dyDescent="0.15">
      <c r="A171" s="5">
        <v>170</v>
      </c>
      <c r="B171" s="6">
        <v>642100990</v>
      </c>
      <c r="C171" s="13" t="s">
        <v>150</v>
      </c>
      <c r="D171" s="6" t="s">
        <v>1842</v>
      </c>
      <c r="E171" s="10" t="s">
        <v>1843</v>
      </c>
      <c r="F171" s="12" t="s">
        <v>70</v>
      </c>
      <c r="G171" s="21" t="s">
        <v>9</v>
      </c>
    </row>
    <row r="172" spans="1:7" x14ac:dyDescent="0.15">
      <c r="A172" s="5">
        <v>171</v>
      </c>
      <c r="B172" s="6">
        <v>643300660</v>
      </c>
      <c r="C172" s="13" t="s">
        <v>150</v>
      </c>
      <c r="D172" s="6" t="s">
        <v>1844</v>
      </c>
      <c r="E172" s="10" t="s">
        <v>1845</v>
      </c>
      <c r="F172" s="12" t="s">
        <v>103</v>
      </c>
      <c r="G172" s="21" t="s">
        <v>9</v>
      </c>
    </row>
    <row r="173" spans="1:7" x14ac:dyDescent="0.15">
      <c r="A173" s="5">
        <v>172</v>
      </c>
      <c r="B173" s="6">
        <v>647803670</v>
      </c>
      <c r="C173" s="13" t="s">
        <v>150</v>
      </c>
      <c r="D173" s="6" t="s">
        <v>1846</v>
      </c>
      <c r="E173" s="10" t="s">
        <v>1847</v>
      </c>
      <c r="F173" s="12" t="s">
        <v>24</v>
      </c>
      <c r="G173" s="21" t="s">
        <v>9</v>
      </c>
    </row>
    <row r="174" spans="1:7" x14ac:dyDescent="0.15">
      <c r="A174" s="5">
        <v>173</v>
      </c>
      <c r="B174" s="6">
        <v>655501860</v>
      </c>
      <c r="C174" s="13" t="s">
        <v>1848</v>
      </c>
      <c r="D174" s="6" t="s">
        <v>1849</v>
      </c>
      <c r="E174" s="10" t="s">
        <v>1850</v>
      </c>
      <c r="F174" s="12" t="s">
        <v>55</v>
      </c>
      <c r="G174" s="21" t="s">
        <v>9</v>
      </c>
    </row>
    <row r="175" spans="1:7" x14ac:dyDescent="0.15">
      <c r="A175" s="5">
        <v>174</v>
      </c>
      <c r="B175" s="9">
        <v>641604610</v>
      </c>
      <c r="C175" s="6" t="s">
        <v>151</v>
      </c>
      <c r="D175" s="6" t="s">
        <v>4095</v>
      </c>
      <c r="E175" s="7" t="s">
        <v>4096</v>
      </c>
      <c r="F175" s="8" t="s">
        <v>18</v>
      </c>
      <c r="G175" s="17" t="s">
        <v>9</v>
      </c>
    </row>
    <row r="176" spans="1:7" x14ac:dyDescent="0.15">
      <c r="A176" s="5">
        <v>175</v>
      </c>
      <c r="B176" s="6">
        <v>648900280</v>
      </c>
      <c r="C176" s="6" t="s">
        <v>152</v>
      </c>
      <c r="D176" s="6" t="s">
        <v>4097</v>
      </c>
      <c r="E176" s="7" t="s">
        <v>153</v>
      </c>
      <c r="F176" s="8" t="s">
        <v>92</v>
      </c>
      <c r="G176" s="17" t="s">
        <v>9</v>
      </c>
    </row>
    <row r="177" spans="1:7" x14ac:dyDescent="0.15">
      <c r="A177" s="5">
        <v>176</v>
      </c>
      <c r="B177" s="9">
        <v>643504570</v>
      </c>
      <c r="C177" s="6" t="s">
        <v>4098</v>
      </c>
      <c r="D177" s="6" t="s">
        <v>4099</v>
      </c>
      <c r="E177" s="7" t="s">
        <v>4100</v>
      </c>
      <c r="F177" s="8" t="s">
        <v>136</v>
      </c>
      <c r="G177" s="17" t="s">
        <v>9</v>
      </c>
    </row>
    <row r="178" spans="1:7" x14ac:dyDescent="0.15">
      <c r="A178" s="5">
        <v>177</v>
      </c>
      <c r="B178" s="9">
        <v>643504580</v>
      </c>
      <c r="C178" s="6" t="s">
        <v>4101</v>
      </c>
      <c r="D178" s="6" t="s">
        <v>4102</v>
      </c>
      <c r="E178" s="7" t="s">
        <v>4103</v>
      </c>
      <c r="F178" s="8" t="s">
        <v>136</v>
      </c>
      <c r="G178" s="17" t="s">
        <v>9</v>
      </c>
    </row>
    <row r="179" spans="1:7" x14ac:dyDescent="0.15">
      <c r="A179" s="5">
        <v>178</v>
      </c>
      <c r="B179" s="6">
        <v>650000330</v>
      </c>
      <c r="C179" s="13" t="s">
        <v>3492</v>
      </c>
      <c r="D179" s="6" t="s">
        <v>3493</v>
      </c>
      <c r="E179" s="10" t="s">
        <v>3494</v>
      </c>
      <c r="F179" s="12" t="s">
        <v>215</v>
      </c>
      <c r="G179" s="21" t="s">
        <v>9</v>
      </c>
    </row>
    <row r="180" spans="1:7" x14ac:dyDescent="0.15">
      <c r="A180" s="5">
        <v>179</v>
      </c>
      <c r="B180" s="6">
        <v>652400751</v>
      </c>
      <c r="C180" s="6" t="s">
        <v>1188</v>
      </c>
      <c r="D180" s="6" t="s">
        <v>4104</v>
      </c>
      <c r="E180" s="7" t="s">
        <v>1189</v>
      </c>
      <c r="F180" s="8" t="s">
        <v>1190</v>
      </c>
      <c r="G180" s="17" t="s">
        <v>1178</v>
      </c>
    </row>
    <row r="181" spans="1:7" x14ac:dyDescent="0.15">
      <c r="A181" s="5">
        <v>180</v>
      </c>
      <c r="B181" s="6">
        <v>643302280</v>
      </c>
      <c r="C181" s="6" t="s">
        <v>154</v>
      </c>
      <c r="D181" s="6" t="s">
        <v>4105</v>
      </c>
      <c r="E181" s="7" t="s">
        <v>155</v>
      </c>
      <c r="F181" s="8" t="s">
        <v>103</v>
      </c>
      <c r="G181" s="17" t="s">
        <v>9</v>
      </c>
    </row>
    <row r="182" spans="1:7" x14ac:dyDescent="0.15">
      <c r="A182" s="5">
        <v>181</v>
      </c>
      <c r="B182" s="6">
        <v>644302120</v>
      </c>
      <c r="C182" s="6" t="s">
        <v>156</v>
      </c>
      <c r="D182" s="6" t="s">
        <v>4106</v>
      </c>
      <c r="E182" s="7" t="s">
        <v>157</v>
      </c>
      <c r="F182" s="8" t="s">
        <v>158</v>
      </c>
      <c r="G182" s="17" t="s">
        <v>9</v>
      </c>
    </row>
    <row r="183" spans="1:7" x14ac:dyDescent="0.15">
      <c r="A183" s="5">
        <v>182</v>
      </c>
      <c r="B183" s="6">
        <v>642201461</v>
      </c>
      <c r="C183" s="13" t="s">
        <v>3096</v>
      </c>
      <c r="D183" s="6" t="s">
        <v>3097</v>
      </c>
      <c r="E183" s="10" t="s">
        <v>3098</v>
      </c>
      <c r="F183" s="12" t="s">
        <v>50</v>
      </c>
      <c r="G183" s="21" t="s">
        <v>1178</v>
      </c>
    </row>
    <row r="184" spans="1:7" x14ac:dyDescent="0.15">
      <c r="A184" s="5">
        <v>183</v>
      </c>
      <c r="B184" s="6">
        <v>642200800</v>
      </c>
      <c r="C184" s="6" t="s">
        <v>159</v>
      </c>
      <c r="D184" s="6" t="s">
        <v>4107</v>
      </c>
      <c r="E184" s="7" t="s">
        <v>160</v>
      </c>
      <c r="F184" s="8" t="s">
        <v>50</v>
      </c>
      <c r="G184" s="17" t="s">
        <v>9</v>
      </c>
    </row>
    <row r="185" spans="1:7" x14ac:dyDescent="0.15">
      <c r="A185" s="5">
        <v>184</v>
      </c>
      <c r="B185" s="6">
        <v>642204311</v>
      </c>
      <c r="C185" s="13" t="s">
        <v>3099</v>
      </c>
      <c r="D185" s="6" t="s">
        <v>3100</v>
      </c>
      <c r="E185" s="10" t="s">
        <v>3101</v>
      </c>
      <c r="F185" s="12" t="s">
        <v>50</v>
      </c>
      <c r="G185" s="21" t="s">
        <v>1178</v>
      </c>
    </row>
    <row r="186" spans="1:7" x14ac:dyDescent="0.15">
      <c r="A186" s="5">
        <v>185</v>
      </c>
      <c r="B186" s="6">
        <v>696300430</v>
      </c>
      <c r="C186" s="13" t="s">
        <v>1851</v>
      </c>
      <c r="D186" s="6" t="s">
        <v>1852</v>
      </c>
      <c r="E186" s="10" t="s">
        <v>1853</v>
      </c>
      <c r="F186" s="12" t="s">
        <v>617</v>
      </c>
      <c r="G186" s="21" t="s">
        <v>9</v>
      </c>
    </row>
    <row r="187" spans="1:7" x14ac:dyDescent="0.15">
      <c r="A187" s="5">
        <v>186</v>
      </c>
      <c r="B187" s="6">
        <v>696300500</v>
      </c>
      <c r="C187" s="13" t="s">
        <v>1854</v>
      </c>
      <c r="D187" s="6" t="s">
        <v>1855</v>
      </c>
      <c r="E187" s="10" t="s">
        <v>1856</v>
      </c>
      <c r="F187" s="12" t="s">
        <v>617</v>
      </c>
      <c r="G187" s="21" t="s">
        <v>9</v>
      </c>
    </row>
    <row r="188" spans="1:7" x14ac:dyDescent="0.15">
      <c r="A188" s="5">
        <v>187</v>
      </c>
      <c r="B188" s="6">
        <v>696300490</v>
      </c>
      <c r="C188" s="13" t="s">
        <v>1857</v>
      </c>
      <c r="D188" s="6" t="s">
        <v>1858</v>
      </c>
      <c r="E188" s="10" t="s">
        <v>1859</v>
      </c>
      <c r="F188" s="12" t="s">
        <v>617</v>
      </c>
      <c r="G188" s="21" t="s">
        <v>9</v>
      </c>
    </row>
    <row r="189" spans="1:7" x14ac:dyDescent="0.15">
      <c r="A189" s="5">
        <v>188</v>
      </c>
      <c r="B189" s="6">
        <v>696300420</v>
      </c>
      <c r="C189" s="13" t="s">
        <v>1860</v>
      </c>
      <c r="D189" s="6" t="s">
        <v>1861</v>
      </c>
      <c r="E189" s="10" t="s">
        <v>1862</v>
      </c>
      <c r="F189" s="12" t="s">
        <v>617</v>
      </c>
      <c r="G189" s="21" t="s">
        <v>9</v>
      </c>
    </row>
    <row r="190" spans="1:7" x14ac:dyDescent="0.15">
      <c r="A190" s="5">
        <v>189</v>
      </c>
      <c r="B190" s="6">
        <v>648900880</v>
      </c>
      <c r="C190" s="6" t="s">
        <v>161</v>
      </c>
      <c r="D190" s="6" t="s">
        <v>4108</v>
      </c>
      <c r="E190" s="7" t="s">
        <v>162</v>
      </c>
      <c r="F190" s="8" t="s">
        <v>92</v>
      </c>
      <c r="G190" s="17" t="s">
        <v>9</v>
      </c>
    </row>
    <row r="191" spans="1:7" x14ac:dyDescent="0.15">
      <c r="A191" s="5">
        <v>190</v>
      </c>
      <c r="B191" s="6">
        <v>643500900</v>
      </c>
      <c r="C191" s="6" t="s">
        <v>163</v>
      </c>
      <c r="D191" s="6" t="s">
        <v>4109</v>
      </c>
      <c r="E191" s="7" t="s">
        <v>164</v>
      </c>
      <c r="F191" s="8" t="s">
        <v>136</v>
      </c>
      <c r="G191" s="17" t="s">
        <v>9</v>
      </c>
    </row>
    <row r="192" spans="1:7" x14ac:dyDescent="0.15">
      <c r="A192" s="5">
        <v>191</v>
      </c>
      <c r="B192" s="6">
        <v>645900040</v>
      </c>
      <c r="C192" s="6" t="s">
        <v>1191</v>
      </c>
      <c r="D192" s="6" t="s">
        <v>4110</v>
      </c>
      <c r="E192" s="7" t="s">
        <v>1192</v>
      </c>
      <c r="F192" s="8" t="s">
        <v>596</v>
      </c>
      <c r="G192" s="17" t="s">
        <v>1178</v>
      </c>
    </row>
    <row r="193" spans="1:7" x14ac:dyDescent="0.15">
      <c r="A193" s="5">
        <v>192</v>
      </c>
      <c r="B193" s="6">
        <v>650100390</v>
      </c>
      <c r="C193" s="6" t="s">
        <v>165</v>
      </c>
      <c r="D193" s="6" t="s">
        <v>4111</v>
      </c>
      <c r="E193" s="7" t="s">
        <v>166</v>
      </c>
      <c r="F193" s="8" t="s">
        <v>61</v>
      </c>
      <c r="G193" s="17" t="s">
        <v>9</v>
      </c>
    </row>
    <row r="194" spans="1:7" x14ac:dyDescent="0.15">
      <c r="A194" s="5">
        <v>193</v>
      </c>
      <c r="B194" s="9">
        <v>670801120</v>
      </c>
      <c r="C194" s="6" t="s">
        <v>4112</v>
      </c>
      <c r="D194" s="6" t="s">
        <v>4113</v>
      </c>
      <c r="E194" s="7" t="s">
        <v>4114</v>
      </c>
      <c r="F194" s="8" t="s">
        <v>144</v>
      </c>
      <c r="G194" s="17" t="s">
        <v>9</v>
      </c>
    </row>
    <row r="195" spans="1:7" x14ac:dyDescent="0.15">
      <c r="A195" s="5">
        <v>194</v>
      </c>
      <c r="B195" s="9">
        <v>670801130</v>
      </c>
      <c r="C195" s="6" t="s">
        <v>4115</v>
      </c>
      <c r="D195" s="6" t="s">
        <v>4116</v>
      </c>
      <c r="E195" s="7" t="s">
        <v>4117</v>
      </c>
      <c r="F195" s="8" t="s">
        <v>144</v>
      </c>
      <c r="G195" s="17" t="s">
        <v>9</v>
      </c>
    </row>
    <row r="196" spans="1:7" x14ac:dyDescent="0.15">
      <c r="A196" s="5">
        <v>195</v>
      </c>
      <c r="B196" s="6">
        <v>645400800</v>
      </c>
      <c r="C196" s="6" t="s">
        <v>167</v>
      </c>
      <c r="D196" s="6" t="s">
        <v>4118</v>
      </c>
      <c r="E196" s="7" t="s">
        <v>168</v>
      </c>
      <c r="F196" s="8" t="s">
        <v>169</v>
      </c>
      <c r="G196" s="17" t="s">
        <v>9</v>
      </c>
    </row>
    <row r="197" spans="1:7" x14ac:dyDescent="0.15">
      <c r="A197" s="5">
        <v>196</v>
      </c>
      <c r="B197" s="6">
        <v>648902000</v>
      </c>
      <c r="C197" s="13" t="s">
        <v>1863</v>
      </c>
      <c r="D197" s="6" t="s">
        <v>1864</v>
      </c>
      <c r="E197" s="10" t="s">
        <v>1865</v>
      </c>
      <c r="F197" s="12" t="s">
        <v>92</v>
      </c>
      <c r="G197" s="21" t="s">
        <v>9</v>
      </c>
    </row>
    <row r="198" spans="1:7" x14ac:dyDescent="0.15">
      <c r="A198" s="5">
        <v>197</v>
      </c>
      <c r="B198" s="6">
        <v>644502610</v>
      </c>
      <c r="C198" s="13" t="s">
        <v>1866</v>
      </c>
      <c r="D198" s="6" t="s">
        <v>1867</v>
      </c>
      <c r="E198" s="10" t="s">
        <v>1868</v>
      </c>
      <c r="F198" s="12" t="s">
        <v>1357</v>
      </c>
      <c r="G198" s="21" t="s">
        <v>9</v>
      </c>
    </row>
    <row r="199" spans="1:7" x14ac:dyDescent="0.15">
      <c r="A199" s="5">
        <v>198</v>
      </c>
      <c r="B199" s="6">
        <v>670303250</v>
      </c>
      <c r="C199" s="13" t="s">
        <v>1869</v>
      </c>
      <c r="D199" s="6" t="s">
        <v>1870</v>
      </c>
      <c r="E199" s="10" t="s">
        <v>1871</v>
      </c>
      <c r="F199" s="12" t="s">
        <v>297</v>
      </c>
      <c r="G199" s="21" t="s">
        <v>9</v>
      </c>
    </row>
    <row r="200" spans="1:7" x14ac:dyDescent="0.15">
      <c r="A200" s="5">
        <v>199</v>
      </c>
      <c r="B200" s="6">
        <v>646901890</v>
      </c>
      <c r="C200" s="13" t="s">
        <v>1872</v>
      </c>
      <c r="D200" s="6" t="s">
        <v>1873</v>
      </c>
      <c r="E200" s="10" t="s">
        <v>1874</v>
      </c>
      <c r="F200" s="12" t="s">
        <v>26</v>
      </c>
      <c r="G200" s="21" t="s">
        <v>9</v>
      </c>
    </row>
    <row r="201" spans="1:7" x14ac:dyDescent="0.15">
      <c r="A201" s="5">
        <v>200</v>
      </c>
      <c r="B201" s="6">
        <v>643701320</v>
      </c>
      <c r="C201" s="13" t="s">
        <v>1875</v>
      </c>
      <c r="D201" s="6" t="s">
        <v>1876</v>
      </c>
      <c r="E201" s="10" t="s">
        <v>1877</v>
      </c>
      <c r="F201" s="12" t="s">
        <v>1091</v>
      </c>
      <c r="G201" s="21" t="s">
        <v>9</v>
      </c>
    </row>
    <row r="202" spans="1:7" x14ac:dyDescent="0.15">
      <c r="A202" s="5">
        <v>201</v>
      </c>
      <c r="B202" s="6">
        <v>642901800</v>
      </c>
      <c r="C202" s="6" t="s">
        <v>170</v>
      </c>
      <c r="D202" s="6" t="s">
        <v>4119</v>
      </c>
      <c r="E202" s="7" t="s">
        <v>171</v>
      </c>
      <c r="F202" s="8" t="s">
        <v>172</v>
      </c>
      <c r="G202" s="17" t="s">
        <v>9</v>
      </c>
    </row>
    <row r="203" spans="1:7" x14ac:dyDescent="0.15">
      <c r="A203" s="5">
        <v>202</v>
      </c>
      <c r="B203" s="9">
        <v>54800710</v>
      </c>
      <c r="C203" s="6" t="s">
        <v>173</v>
      </c>
      <c r="D203" s="6" t="s">
        <v>4120</v>
      </c>
      <c r="E203" s="7" t="s">
        <v>4121</v>
      </c>
      <c r="F203" s="8" t="s">
        <v>174</v>
      </c>
      <c r="G203" s="17" t="s">
        <v>9</v>
      </c>
    </row>
    <row r="204" spans="1:7" x14ac:dyDescent="0.15">
      <c r="A204" s="5">
        <v>203</v>
      </c>
      <c r="B204" s="6">
        <v>642402790</v>
      </c>
      <c r="C204" s="13" t="s">
        <v>1878</v>
      </c>
      <c r="D204" s="6" t="s">
        <v>1879</v>
      </c>
      <c r="E204" s="10" t="s">
        <v>1880</v>
      </c>
      <c r="F204" s="12" t="s">
        <v>753</v>
      </c>
      <c r="G204" s="21" t="s">
        <v>9</v>
      </c>
    </row>
    <row r="205" spans="1:7" x14ac:dyDescent="0.15">
      <c r="A205" s="5">
        <v>204</v>
      </c>
      <c r="B205" s="6">
        <v>651901920</v>
      </c>
      <c r="C205" s="6" t="s">
        <v>175</v>
      </c>
      <c r="D205" s="6" t="s">
        <v>4122</v>
      </c>
      <c r="E205" s="7" t="s">
        <v>176</v>
      </c>
      <c r="F205" s="8" t="s">
        <v>177</v>
      </c>
      <c r="G205" s="17" t="s">
        <v>9</v>
      </c>
    </row>
    <row r="206" spans="1:7" x14ac:dyDescent="0.15">
      <c r="A206" s="5">
        <v>205</v>
      </c>
      <c r="B206" s="15">
        <v>651901910</v>
      </c>
      <c r="C206" s="15" t="s">
        <v>3950</v>
      </c>
      <c r="D206" s="15" t="s">
        <v>3951</v>
      </c>
      <c r="E206" s="15" t="s">
        <v>3952</v>
      </c>
      <c r="F206" s="15" t="s">
        <v>177</v>
      </c>
      <c r="G206" s="22" t="s">
        <v>9</v>
      </c>
    </row>
    <row r="207" spans="1:7" x14ac:dyDescent="0.15">
      <c r="A207" s="5">
        <v>206</v>
      </c>
      <c r="B207" s="6">
        <v>645301370</v>
      </c>
      <c r="C207" s="13" t="s">
        <v>1881</v>
      </c>
      <c r="D207" s="6" t="s">
        <v>1882</v>
      </c>
      <c r="E207" s="10" t="s">
        <v>1883</v>
      </c>
      <c r="F207" s="12" t="s">
        <v>36</v>
      </c>
      <c r="G207" s="21" t="s">
        <v>9</v>
      </c>
    </row>
    <row r="208" spans="1:7" x14ac:dyDescent="0.15">
      <c r="A208" s="5">
        <v>207</v>
      </c>
      <c r="B208" s="6">
        <v>657201020</v>
      </c>
      <c r="C208" s="6" t="s">
        <v>178</v>
      </c>
      <c r="D208" s="6" t="s">
        <v>4123</v>
      </c>
      <c r="E208" s="7" t="s">
        <v>179</v>
      </c>
      <c r="F208" s="8" t="s">
        <v>8</v>
      </c>
      <c r="G208" s="17" t="s">
        <v>9</v>
      </c>
    </row>
    <row r="209" spans="1:7" x14ac:dyDescent="0.15">
      <c r="A209" s="5">
        <v>208</v>
      </c>
      <c r="B209" s="6">
        <v>657201030</v>
      </c>
      <c r="C209" s="6" t="s">
        <v>180</v>
      </c>
      <c r="D209" s="6" t="s">
        <v>4124</v>
      </c>
      <c r="E209" s="7" t="s">
        <v>181</v>
      </c>
      <c r="F209" s="8" t="s">
        <v>8</v>
      </c>
      <c r="G209" s="17" t="s">
        <v>9</v>
      </c>
    </row>
    <row r="210" spans="1:7" x14ac:dyDescent="0.15">
      <c r="A210" s="5">
        <v>209</v>
      </c>
      <c r="B210" s="6">
        <v>645700791</v>
      </c>
      <c r="C210" s="6" t="s">
        <v>1193</v>
      </c>
      <c r="D210" s="6" t="s">
        <v>4125</v>
      </c>
      <c r="E210" s="7" t="s">
        <v>1194</v>
      </c>
      <c r="F210" s="8" t="s">
        <v>29</v>
      </c>
      <c r="G210" s="17" t="s">
        <v>1178</v>
      </c>
    </row>
    <row r="211" spans="1:7" x14ac:dyDescent="0.15">
      <c r="A211" s="5">
        <v>210</v>
      </c>
      <c r="B211" s="6">
        <v>626500960</v>
      </c>
      <c r="C211" s="6" t="s">
        <v>182</v>
      </c>
      <c r="D211" s="6" t="s">
        <v>4126</v>
      </c>
      <c r="E211" s="7" t="s">
        <v>183</v>
      </c>
      <c r="F211" s="8" t="s">
        <v>184</v>
      </c>
      <c r="G211" s="17" t="s">
        <v>9</v>
      </c>
    </row>
    <row r="212" spans="1:7" x14ac:dyDescent="0.15">
      <c r="A212" s="5">
        <v>211</v>
      </c>
      <c r="B212" s="6">
        <v>671806650</v>
      </c>
      <c r="C212" s="13" t="s">
        <v>1884</v>
      </c>
      <c r="D212" s="6" t="s">
        <v>1885</v>
      </c>
      <c r="E212" s="10" t="s">
        <v>1886</v>
      </c>
      <c r="F212" s="12" t="s">
        <v>256</v>
      </c>
      <c r="G212" s="21" t="s">
        <v>9</v>
      </c>
    </row>
    <row r="213" spans="1:7" x14ac:dyDescent="0.15">
      <c r="A213" s="5">
        <v>212</v>
      </c>
      <c r="B213" s="6">
        <v>645400360</v>
      </c>
      <c r="C213" s="6" t="s">
        <v>185</v>
      </c>
      <c r="D213" s="6" t="s">
        <v>4127</v>
      </c>
      <c r="E213" s="7" t="s">
        <v>186</v>
      </c>
      <c r="F213" s="8" t="s">
        <v>169</v>
      </c>
      <c r="G213" s="17" t="s">
        <v>9</v>
      </c>
    </row>
    <row r="214" spans="1:7" x14ac:dyDescent="0.15">
      <c r="A214" s="5">
        <v>213</v>
      </c>
      <c r="B214" s="6">
        <v>643601080</v>
      </c>
      <c r="C214" s="13" t="s">
        <v>185</v>
      </c>
      <c r="D214" s="6" t="s">
        <v>1887</v>
      </c>
      <c r="E214" s="10" t="s">
        <v>1888</v>
      </c>
      <c r="F214" s="12" t="s">
        <v>488</v>
      </c>
      <c r="G214" s="21" t="s">
        <v>9</v>
      </c>
    </row>
    <row r="215" spans="1:7" x14ac:dyDescent="0.15">
      <c r="A215" s="5">
        <v>214</v>
      </c>
      <c r="B215" s="6">
        <v>649506340</v>
      </c>
      <c r="C215" s="13" t="s">
        <v>1889</v>
      </c>
      <c r="D215" s="6" t="s">
        <v>1890</v>
      </c>
      <c r="E215" s="10" t="s">
        <v>1891</v>
      </c>
      <c r="F215" s="12" t="s">
        <v>83</v>
      </c>
      <c r="G215" s="21" t="s">
        <v>9</v>
      </c>
    </row>
    <row r="216" spans="1:7" x14ac:dyDescent="0.15">
      <c r="A216" s="5">
        <v>215</v>
      </c>
      <c r="B216" s="6">
        <v>642905810</v>
      </c>
      <c r="C216" s="13" t="s">
        <v>3495</v>
      </c>
      <c r="D216" s="6" t="s">
        <v>3496</v>
      </c>
      <c r="E216" s="10" t="s">
        <v>3497</v>
      </c>
      <c r="F216" s="12" t="s">
        <v>172</v>
      </c>
      <c r="G216" s="21" t="s">
        <v>9</v>
      </c>
    </row>
    <row r="217" spans="1:7" x14ac:dyDescent="0.15">
      <c r="A217" s="5">
        <v>216</v>
      </c>
      <c r="B217" s="6">
        <v>642000011</v>
      </c>
      <c r="C217" s="13" t="s">
        <v>1892</v>
      </c>
      <c r="D217" s="6" t="s">
        <v>1893</v>
      </c>
      <c r="E217" s="10" t="s">
        <v>1894</v>
      </c>
      <c r="F217" s="12" t="s">
        <v>15</v>
      </c>
      <c r="G217" s="21" t="s">
        <v>9</v>
      </c>
    </row>
    <row r="218" spans="1:7" x14ac:dyDescent="0.15">
      <c r="A218" s="5">
        <v>217</v>
      </c>
      <c r="B218" s="6">
        <v>651904570</v>
      </c>
      <c r="C218" s="13" t="s">
        <v>1895</v>
      </c>
      <c r="D218" s="6" t="s">
        <v>1896</v>
      </c>
      <c r="E218" s="10" t="s">
        <v>1897</v>
      </c>
      <c r="F218" s="12" t="s">
        <v>177</v>
      </c>
      <c r="G218" s="21" t="s">
        <v>9</v>
      </c>
    </row>
    <row r="219" spans="1:7" x14ac:dyDescent="0.15">
      <c r="A219" s="5">
        <v>218</v>
      </c>
      <c r="B219" s="6">
        <v>647501480</v>
      </c>
      <c r="C219" s="13" t="s">
        <v>3102</v>
      </c>
      <c r="D219" s="6" t="s">
        <v>3103</v>
      </c>
      <c r="E219" s="10" t="s">
        <v>3104</v>
      </c>
      <c r="F219" s="12" t="s">
        <v>3105</v>
      </c>
      <c r="G219" s="21" t="s">
        <v>1178</v>
      </c>
    </row>
    <row r="220" spans="1:7" x14ac:dyDescent="0.15">
      <c r="A220" s="5">
        <v>219</v>
      </c>
      <c r="B220" s="6">
        <v>642201030</v>
      </c>
      <c r="C220" s="6" t="s">
        <v>187</v>
      </c>
      <c r="D220" s="6" t="s">
        <v>4128</v>
      </c>
      <c r="E220" s="7" t="s">
        <v>188</v>
      </c>
      <c r="F220" s="8" t="s">
        <v>50</v>
      </c>
      <c r="G220" s="17" t="s">
        <v>9</v>
      </c>
    </row>
    <row r="221" spans="1:7" x14ac:dyDescent="0.15">
      <c r="A221" s="5">
        <v>220</v>
      </c>
      <c r="B221" s="6">
        <v>642201020</v>
      </c>
      <c r="C221" s="13" t="s">
        <v>1898</v>
      </c>
      <c r="D221" s="6" t="s">
        <v>1899</v>
      </c>
      <c r="E221" s="10" t="s">
        <v>1900</v>
      </c>
      <c r="F221" s="12" t="s">
        <v>50</v>
      </c>
      <c r="G221" s="21" t="s">
        <v>9</v>
      </c>
    </row>
    <row r="222" spans="1:7" x14ac:dyDescent="0.15">
      <c r="A222" s="5">
        <v>221</v>
      </c>
      <c r="B222" s="6">
        <v>652603680</v>
      </c>
      <c r="C222" s="6" t="s">
        <v>189</v>
      </c>
      <c r="D222" s="6" t="s">
        <v>4129</v>
      </c>
      <c r="E222" s="7" t="s">
        <v>190</v>
      </c>
      <c r="F222" s="8" t="s">
        <v>191</v>
      </c>
      <c r="G222" s="17" t="s">
        <v>9</v>
      </c>
    </row>
    <row r="223" spans="1:7" x14ac:dyDescent="0.15">
      <c r="A223" s="5">
        <v>222</v>
      </c>
      <c r="B223" s="6">
        <v>668901030</v>
      </c>
      <c r="C223" s="13" t="s">
        <v>1901</v>
      </c>
      <c r="D223" s="6" t="s">
        <v>1902</v>
      </c>
      <c r="E223" s="10" t="s">
        <v>1903</v>
      </c>
      <c r="F223" s="12" t="s">
        <v>531</v>
      </c>
      <c r="G223" s="21" t="s">
        <v>9</v>
      </c>
    </row>
    <row r="224" spans="1:7" x14ac:dyDescent="0.15">
      <c r="A224" s="5">
        <v>223</v>
      </c>
      <c r="B224" s="6">
        <v>650700510</v>
      </c>
      <c r="C224" s="6" t="s">
        <v>192</v>
      </c>
      <c r="D224" s="6" t="s">
        <v>4130</v>
      </c>
      <c r="E224" s="7" t="s">
        <v>193</v>
      </c>
      <c r="F224" s="8" t="s">
        <v>111</v>
      </c>
      <c r="G224" s="17" t="s">
        <v>9</v>
      </c>
    </row>
    <row r="225" spans="1:7" x14ac:dyDescent="0.15">
      <c r="A225" s="5">
        <v>224</v>
      </c>
      <c r="B225" s="6">
        <v>679400201</v>
      </c>
      <c r="C225" s="13" t="s">
        <v>3106</v>
      </c>
      <c r="D225" s="6" t="s">
        <v>3107</v>
      </c>
      <c r="E225" s="10" t="s">
        <v>3108</v>
      </c>
      <c r="F225" s="12" t="s">
        <v>1199</v>
      </c>
      <c r="G225" s="21" t="s">
        <v>1178</v>
      </c>
    </row>
    <row r="226" spans="1:7" x14ac:dyDescent="0.15">
      <c r="A226" s="5">
        <v>225</v>
      </c>
      <c r="B226" s="6">
        <v>641601460</v>
      </c>
      <c r="C226" s="6" t="s">
        <v>195</v>
      </c>
      <c r="D226" s="6" t="s">
        <v>4131</v>
      </c>
      <c r="E226" s="7" t="s">
        <v>196</v>
      </c>
      <c r="F226" s="8" t="s">
        <v>197</v>
      </c>
      <c r="G226" s="17" t="s">
        <v>9</v>
      </c>
    </row>
    <row r="227" spans="1:7" x14ac:dyDescent="0.15">
      <c r="A227" s="5">
        <v>226</v>
      </c>
      <c r="B227" s="6">
        <v>642102360</v>
      </c>
      <c r="C227" s="13" t="s">
        <v>1904</v>
      </c>
      <c r="D227" s="6" t="s">
        <v>1905</v>
      </c>
      <c r="E227" s="10" t="s">
        <v>1906</v>
      </c>
      <c r="F227" s="12" t="s">
        <v>70</v>
      </c>
      <c r="G227" s="21" t="s">
        <v>9</v>
      </c>
    </row>
    <row r="228" spans="1:7" x14ac:dyDescent="0.15">
      <c r="A228" s="5">
        <v>227</v>
      </c>
      <c r="B228" s="6">
        <v>652001050</v>
      </c>
      <c r="C228" s="6" t="s">
        <v>1195</v>
      </c>
      <c r="D228" s="6" t="s">
        <v>4132</v>
      </c>
      <c r="E228" s="7" t="s">
        <v>1196</v>
      </c>
      <c r="F228" s="8" t="s">
        <v>200</v>
      </c>
      <c r="G228" s="17" t="s">
        <v>1178</v>
      </c>
    </row>
    <row r="229" spans="1:7" x14ac:dyDescent="0.15">
      <c r="A229" s="5">
        <v>228</v>
      </c>
      <c r="B229" s="6">
        <v>652001030</v>
      </c>
      <c r="C229" s="6" t="s">
        <v>198</v>
      </c>
      <c r="D229" s="6" t="s">
        <v>4133</v>
      </c>
      <c r="E229" s="7" t="s">
        <v>199</v>
      </c>
      <c r="F229" s="8" t="s">
        <v>200</v>
      </c>
      <c r="G229" s="17" t="s">
        <v>9</v>
      </c>
    </row>
    <row r="230" spans="1:7" x14ac:dyDescent="0.15">
      <c r="A230" s="5">
        <v>229</v>
      </c>
      <c r="B230" s="6">
        <v>643600900</v>
      </c>
      <c r="C230" s="13" t="s">
        <v>1423</v>
      </c>
      <c r="D230" s="6" t="s">
        <v>1424</v>
      </c>
      <c r="E230" s="10" t="s">
        <v>1425</v>
      </c>
      <c r="F230" s="12" t="s">
        <v>488</v>
      </c>
      <c r="G230" s="21" t="s">
        <v>9</v>
      </c>
    </row>
    <row r="231" spans="1:7" x14ac:dyDescent="0.15">
      <c r="A231" s="5">
        <v>230</v>
      </c>
      <c r="B231" s="6">
        <v>661700390</v>
      </c>
      <c r="C231" s="6" t="s">
        <v>201</v>
      </c>
      <c r="D231" s="6" t="s">
        <v>4134</v>
      </c>
      <c r="E231" s="7" t="s">
        <v>202</v>
      </c>
      <c r="F231" s="8" t="s">
        <v>203</v>
      </c>
      <c r="G231" s="17" t="s">
        <v>9</v>
      </c>
    </row>
    <row r="232" spans="1:7" x14ac:dyDescent="0.15">
      <c r="A232" s="5">
        <v>231</v>
      </c>
      <c r="B232" s="6">
        <v>661700400</v>
      </c>
      <c r="C232" s="13" t="s">
        <v>1907</v>
      </c>
      <c r="D232" s="6" t="s">
        <v>1908</v>
      </c>
      <c r="E232" s="10" t="s">
        <v>1909</v>
      </c>
      <c r="F232" s="12" t="s">
        <v>203</v>
      </c>
      <c r="G232" s="21" t="s">
        <v>9</v>
      </c>
    </row>
    <row r="233" spans="1:7" x14ac:dyDescent="0.15">
      <c r="A233" s="5">
        <v>232</v>
      </c>
      <c r="B233" s="6">
        <v>642203000</v>
      </c>
      <c r="C233" s="6" t="s">
        <v>204</v>
      </c>
      <c r="D233" s="6" t="s">
        <v>4135</v>
      </c>
      <c r="E233" s="7" t="s">
        <v>205</v>
      </c>
      <c r="F233" s="8" t="s">
        <v>50</v>
      </c>
      <c r="G233" s="17" t="s">
        <v>9</v>
      </c>
    </row>
    <row r="234" spans="1:7" x14ac:dyDescent="0.15">
      <c r="A234" s="5">
        <v>233</v>
      </c>
      <c r="B234" s="6">
        <v>642203010</v>
      </c>
      <c r="C234" s="6" t="s">
        <v>206</v>
      </c>
      <c r="D234" s="6" t="s">
        <v>4136</v>
      </c>
      <c r="E234" s="7" t="s">
        <v>207</v>
      </c>
      <c r="F234" s="8" t="s">
        <v>50</v>
      </c>
      <c r="G234" s="17" t="s">
        <v>9</v>
      </c>
    </row>
    <row r="235" spans="1:7" x14ac:dyDescent="0.15">
      <c r="A235" s="5">
        <v>234</v>
      </c>
      <c r="B235" s="6">
        <v>642203910</v>
      </c>
      <c r="C235" s="6" t="s">
        <v>208</v>
      </c>
      <c r="D235" s="6" t="s">
        <v>4137</v>
      </c>
      <c r="E235" s="7" t="s">
        <v>209</v>
      </c>
      <c r="F235" s="8" t="s">
        <v>50</v>
      </c>
      <c r="G235" s="17" t="s">
        <v>9</v>
      </c>
    </row>
    <row r="236" spans="1:7" x14ac:dyDescent="0.15">
      <c r="A236" s="5">
        <v>235</v>
      </c>
      <c r="B236" s="6">
        <v>672100010</v>
      </c>
      <c r="C236" s="6" t="s">
        <v>210</v>
      </c>
      <c r="D236" s="6" t="s">
        <v>4138</v>
      </c>
      <c r="E236" s="7" t="s">
        <v>211</v>
      </c>
      <c r="F236" s="8" t="s">
        <v>212</v>
      </c>
      <c r="G236" s="17" t="s">
        <v>9</v>
      </c>
    </row>
    <row r="237" spans="1:7" x14ac:dyDescent="0.15">
      <c r="A237" s="5">
        <v>236</v>
      </c>
      <c r="B237" s="6">
        <v>679400131</v>
      </c>
      <c r="C237" s="6" t="s">
        <v>1197</v>
      </c>
      <c r="D237" s="6" t="s">
        <v>4139</v>
      </c>
      <c r="E237" s="7" t="s">
        <v>1198</v>
      </c>
      <c r="F237" s="8" t="s">
        <v>1199</v>
      </c>
      <c r="G237" s="17" t="s">
        <v>1178</v>
      </c>
    </row>
    <row r="238" spans="1:7" x14ac:dyDescent="0.15">
      <c r="A238" s="5">
        <v>237</v>
      </c>
      <c r="B238" s="15">
        <v>645305951</v>
      </c>
      <c r="C238" s="15" t="s">
        <v>3930</v>
      </c>
      <c r="D238" s="15" t="s">
        <v>3931</v>
      </c>
      <c r="E238" s="15" t="s">
        <v>3932</v>
      </c>
      <c r="F238" s="15" t="s">
        <v>36</v>
      </c>
      <c r="G238" s="22" t="s">
        <v>1178</v>
      </c>
    </row>
    <row r="239" spans="1:7" x14ac:dyDescent="0.15">
      <c r="A239" s="5">
        <v>238</v>
      </c>
      <c r="B239" s="6">
        <v>653603161</v>
      </c>
      <c r="C239" s="13" t="s">
        <v>1426</v>
      </c>
      <c r="D239" s="6" t="s">
        <v>1427</v>
      </c>
      <c r="E239" s="10" t="s">
        <v>1428</v>
      </c>
      <c r="F239" s="12" t="s">
        <v>442</v>
      </c>
      <c r="G239" s="21" t="s">
        <v>1178</v>
      </c>
    </row>
    <row r="240" spans="1:7" x14ac:dyDescent="0.15">
      <c r="A240" s="5">
        <v>239</v>
      </c>
      <c r="B240" s="6">
        <v>679400061</v>
      </c>
      <c r="C240" s="13" t="s">
        <v>3109</v>
      </c>
      <c r="D240" s="6" t="s">
        <v>3110</v>
      </c>
      <c r="E240" s="10" t="s">
        <v>3111</v>
      </c>
      <c r="F240" s="12" t="s">
        <v>1199</v>
      </c>
      <c r="G240" s="21" t="s">
        <v>1178</v>
      </c>
    </row>
    <row r="241" spans="1:7" x14ac:dyDescent="0.15">
      <c r="A241" s="5">
        <v>240</v>
      </c>
      <c r="B241" s="6">
        <v>651900640</v>
      </c>
      <c r="C241" s="13" t="s">
        <v>3455</v>
      </c>
      <c r="D241" s="6" t="s">
        <v>3456</v>
      </c>
      <c r="E241" s="10" t="s">
        <v>3457</v>
      </c>
      <c r="F241" s="12" t="s">
        <v>177</v>
      </c>
      <c r="G241" s="21" t="s">
        <v>9</v>
      </c>
    </row>
    <row r="242" spans="1:7" x14ac:dyDescent="0.15">
      <c r="A242" s="5">
        <v>241</v>
      </c>
      <c r="B242" s="6">
        <v>650102781</v>
      </c>
      <c r="C242" s="6" t="s">
        <v>1200</v>
      </c>
      <c r="D242" s="6" t="s">
        <v>4140</v>
      </c>
      <c r="E242" s="7" t="s">
        <v>1201</v>
      </c>
      <c r="F242" s="8" t="s">
        <v>61</v>
      </c>
      <c r="G242" s="17" t="s">
        <v>1178</v>
      </c>
    </row>
    <row r="243" spans="1:7" x14ac:dyDescent="0.15">
      <c r="A243" s="5">
        <v>242</v>
      </c>
      <c r="B243" s="6">
        <v>653601200</v>
      </c>
      <c r="C243" s="13" t="s">
        <v>1910</v>
      </c>
      <c r="D243" s="6" t="s">
        <v>1911</v>
      </c>
      <c r="E243" s="10" t="s">
        <v>1912</v>
      </c>
      <c r="F243" s="12" t="s">
        <v>442</v>
      </c>
      <c r="G243" s="21" t="s">
        <v>9</v>
      </c>
    </row>
    <row r="244" spans="1:7" x14ac:dyDescent="0.15">
      <c r="A244" s="5">
        <v>243</v>
      </c>
      <c r="B244" s="6">
        <v>643302640</v>
      </c>
      <c r="C244" s="13" t="s">
        <v>1913</v>
      </c>
      <c r="D244" s="6" t="s">
        <v>1914</v>
      </c>
      <c r="E244" s="10" t="s">
        <v>1915</v>
      </c>
      <c r="F244" s="12" t="s">
        <v>103</v>
      </c>
      <c r="G244" s="21" t="s">
        <v>9</v>
      </c>
    </row>
    <row r="245" spans="1:7" x14ac:dyDescent="0.15">
      <c r="A245" s="5">
        <v>244</v>
      </c>
      <c r="B245" s="9">
        <v>650700571</v>
      </c>
      <c r="C245" s="6" t="s">
        <v>4141</v>
      </c>
      <c r="D245" s="6" t="s">
        <v>4142</v>
      </c>
      <c r="E245" s="7" t="s">
        <v>4143</v>
      </c>
      <c r="F245" s="8" t="s">
        <v>111</v>
      </c>
      <c r="G245" s="17" t="s">
        <v>1178</v>
      </c>
    </row>
    <row r="246" spans="1:7" x14ac:dyDescent="0.15">
      <c r="A246" s="5">
        <v>245</v>
      </c>
      <c r="B246" s="6">
        <v>641606380</v>
      </c>
      <c r="C246" s="13" t="s">
        <v>3112</v>
      </c>
      <c r="D246" s="6" t="s">
        <v>3113</v>
      </c>
      <c r="E246" s="10" t="s">
        <v>3114</v>
      </c>
      <c r="F246" s="12" t="s">
        <v>18</v>
      </c>
      <c r="G246" s="21" t="s">
        <v>1178</v>
      </c>
    </row>
    <row r="247" spans="1:7" x14ac:dyDescent="0.15">
      <c r="A247" s="5">
        <v>246</v>
      </c>
      <c r="B247" s="6">
        <v>650700611</v>
      </c>
      <c r="C247" s="13" t="s">
        <v>1429</v>
      </c>
      <c r="D247" s="6" t="s">
        <v>1430</v>
      </c>
      <c r="E247" s="10" t="s">
        <v>1431</v>
      </c>
      <c r="F247" s="12" t="s">
        <v>111</v>
      </c>
      <c r="G247" s="21" t="s">
        <v>1178</v>
      </c>
    </row>
    <row r="248" spans="1:7" x14ac:dyDescent="0.15">
      <c r="A248" s="5">
        <v>247</v>
      </c>
      <c r="B248" s="6">
        <v>678000020</v>
      </c>
      <c r="C248" s="13" t="s">
        <v>1916</v>
      </c>
      <c r="D248" s="6" t="s">
        <v>1917</v>
      </c>
      <c r="E248" s="10" t="s">
        <v>1918</v>
      </c>
      <c r="F248" s="12" t="s">
        <v>1177</v>
      </c>
      <c r="G248" s="21" t="s">
        <v>1465</v>
      </c>
    </row>
    <row r="249" spans="1:7" x14ac:dyDescent="0.15">
      <c r="A249" s="5">
        <v>248</v>
      </c>
      <c r="B249" s="6">
        <v>678000010</v>
      </c>
      <c r="C249" s="6" t="s">
        <v>1202</v>
      </c>
      <c r="D249" s="6" t="s">
        <v>4144</v>
      </c>
      <c r="E249" s="7" t="s">
        <v>1203</v>
      </c>
      <c r="F249" s="8" t="s">
        <v>1177</v>
      </c>
      <c r="G249" s="17" t="s">
        <v>4145</v>
      </c>
    </row>
    <row r="250" spans="1:7" x14ac:dyDescent="0.15">
      <c r="A250" s="5">
        <v>249</v>
      </c>
      <c r="B250" s="6">
        <v>650000930</v>
      </c>
      <c r="C250" s="6" t="s">
        <v>213</v>
      </c>
      <c r="D250" s="6" t="s">
        <v>4146</v>
      </c>
      <c r="E250" s="7" t="s">
        <v>214</v>
      </c>
      <c r="F250" s="8" t="s">
        <v>215</v>
      </c>
      <c r="G250" s="17" t="s">
        <v>9</v>
      </c>
    </row>
    <row r="251" spans="1:7" x14ac:dyDescent="0.15">
      <c r="A251" s="5">
        <v>250</v>
      </c>
      <c r="B251" s="6">
        <v>650000920</v>
      </c>
      <c r="C251" s="6" t="s">
        <v>216</v>
      </c>
      <c r="D251" s="6" t="s">
        <v>4147</v>
      </c>
      <c r="E251" s="7" t="s">
        <v>217</v>
      </c>
      <c r="F251" s="8" t="s">
        <v>215</v>
      </c>
      <c r="G251" s="17" t="s">
        <v>9</v>
      </c>
    </row>
    <row r="252" spans="1:7" x14ac:dyDescent="0.15">
      <c r="A252" s="5">
        <v>251</v>
      </c>
      <c r="B252" s="6">
        <v>641901270</v>
      </c>
      <c r="C252" s="6" t="s">
        <v>218</v>
      </c>
      <c r="D252" s="6" t="s">
        <v>4148</v>
      </c>
      <c r="E252" s="7" t="s">
        <v>219</v>
      </c>
      <c r="F252" s="8" t="s">
        <v>220</v>
      </c>
      <c r="G252" s="17" t="s">
        <v>9</v>
      </c>
    </row>
    <row r="253" spans="1:7" x14ac:dyDescent="0.15">
      <c r="A253" s="5">
        <v>252</v>
      </c>
      <c r="B253" s="6">
        <v>641901280</v>
      </c>
      <c r="C253" s="6" t="s">
        <v>221</v>
      </c>
      <c r="D253" s="6" t="s">
        <v>4149</v>
      </c>
      <c r="E253" s="7" t="s">
        <v>222</v>
      </c>
      <c r="F253" s="8" t="s">
        <v>220</v>
      </c>
      <c r="G253" s="17" t="s">
        <v>9</v>
      </c>
    </row>
    <row r="254" spans="1:7" x14ac:dyDescent="0.15">
      <c r="A254" s="5">
        <v>253</v>
      </c>
      <c r="B254" s="6">
        <v>652600510</v>
      </c>
      <c r="C254" s="6" t="s">
        <v>223</v>
      </c>
      <c r="D254" s="6" t="s">
        <v>4150</v>
      </c>
      <c r="E254" s="7" t="s">
        <v>224</v>
      </c>
      <c r="F254" s="8" t="s">
        <v>191</v>
      </c>
      <c r="G254" s="17" t="s">
        <v>9</v>
      </c>
    </row>
    <row r="255" spans="1:7" x14ac:dyDescent="0.15">
      <c r="A255" s="5">
        <v>254</v>
      </c>
      <c r="B255" s="6">
        <v>664600460</v>
      </c>
      <c r="C255" s="6" t="s">
        <v>225</v>
      </c>
      <c r="D255" s="6" t="s">
        <v>4151</v>
      </c>
      <c r="E255" s="7" t="s">
        <v>226</v>
      </c>
      <c r="F255" s="8" t="s">
        <v>227</v>
      </c>
      <c r="G255" s="17" t="s">
        <v>9</v>
      </c>
    </row>
    <row r="256" spans="1:7" x14ac:dyDescent="0.15">
      <c r="A256" s="5">
        <v>255</v>
      </c>
      <c r="B256" s="6">
        <v>696300020</v>
      </c>
      <c r="C256" s="13" t="s">
        <v>1919</v>
      </c>
      <c r="D256" s="6" t="s">
        <v>1920</v>
      </c>
      <c r="E256" s="10" t="s">
        <v>1921</v>
      </c>
      <c r="F256" s="12" t="s">
        <v>617</v>
      </c>
      <c r="G256" s="21" t="s">
        <v>9</v>
      </c>
    </row>
    <row r="257" spans="1:7" x14ac:dyDescent="0.15">
      <c r="A257" s="5">
        <v>256</v>
      </c>
      <c r="B257" s="6">
        <v>645902620</v>
      </c>
      <c r="C257" s="13" t="s">
        <v>1432</v>
      </c>
      <c r="D257" s="6" t="s">
        <v>1433</v>
      </c>
      <c r="E257" s="10" t="s">
        <v>1434</v>
      </c>
      <c r="F257" s="12" t="s">
        <v>596</v>
      </c>
      <c r="G257" s="21" t="s">
        <v>9</v>
      </c>
    </row>
    <row r="258" spans="1:7" x14ac:dyDescent="0.15">
      <c r="A258" s="5">
        <v>257</v>
      </c>
      <c r="B258" s="6">
        <v>664601180</v>
      </c>
      <c r="C258" s="13" t="s">
        <v>1922</v>
      </c>
      <c r="D258" s="6" t="s">
        <v>1923</v>
      </c>
      <c r="E258" s="10" t="s">
        <v>1924</v>
      </c>
      <c r="F258" s="12" t="s">
        <v>227</v>
      </c>
      <c r="G258" s="21" t="s">
        <v>9</v>
      </c>
    </row>
    <row r="259" spans="1:7" x14ac:dyDescent="0.15">
      <c r="A259" s="5">
        <v>258</v>
      </c>
      <c r="B259" s="6">
        <v>649804350</v>
      </c>
      <c r="C259" s="13" t="s">
        <v>1925</v>
      </c>
      <c r="D259" s="6" t="s">
        <v>1926</v>
      </c>
      <c r="E259" s="10" t="s">
        <v>1927</v>
      </c>
      <c r="F259" s="12" t="s">
        <v>649</v>
      </c>
      <c r="G259" s="21" t="s">
        <v>9</v>
      </c>
    </row>
    <row r="260" spans="1:7" x14ac:dyDescent="0.15">
      <c r="A260" s="5">
        <v>259</v>
      </c>
      <c r="B260" s="6">
        <v>657306140</v>
      </c>
      <c r="C260" s="6" t="s">
        <v>228</v>
      </c>
      <c r="D260" s="6" t="s">
        <v>4152</v>
      </c>
      <c r="E260" s="7" t="s">
        <v>229</v>
      </c>
      <c r="F260" s="8" t="s">
        <v>230</v>
      </c>
      <c r="G260" s="17" t="s">
        <v>9</v>
      </c>
    </row>
    <row r="261" spans="1:7" x14ac:dyDescent="0.15">
      <c r="A261" s="5">
        <v>260</v>
      </c>
      <c r="B261" s="6">
        <v>681400110</v>
      </c>
      <c r="C261" s="13" t="s">
        <v>3384</v>
      </c>
      <c r="D261" s="6" t="s">
        <v>3385</v>
      </c>
      <c r="E261" s="10" t="s">
        <v>3386</v>
      </c>
      <c r="F261" s="12" t="s">
        <v>1390</v>
      </c>
      <c r="G261" s="21" t="s">
        <v>9</v>
      </c>
    </row>
    <row r="262" spans="1:7" x14ac:dyDescent="0.15">
      <c r="A262" s="5">
        <v>261</v>
      </c>
      <c r="B262" s="6">
        <v>626700011</v>
      </c>
      <c r="C262" s="13" t="s">
        <v>3115</v>
      </c>
      <c r="D262" s="6" t="s">
        <v>3116</v>
      </c>
      <c r="E262" s="10" t="s">
        <v>3117</v>
      </c>
      <c r="F262" s="12" t="s">
        <v>1272</v>
      </c>
      <c r="G262" s="21" t="s">
        <v>1178</v>
      </c>
    </row>
    <row r="263" spans="1:7" x14ac:dyDescent="0.15">
      <c r="A263" s="5">
        <v>262</v>
      </c>
      <c r="B263" s="6">
        <v>626700071</v>
      </c>
      <c r="C263" s="13" t="s">
        <v>3118</v>
      </c>
      <c r="D263" s="6" t="s">
        <v>3119</v>
      </c>
      <c r="E263" s="10" t="s">
        <v>3120</v>
      </c>
      <c r="F263" s="12" t="s">
        <v>1272</v>
      </c>
      <c r="G263" s="21" t="s">
        <v>1178</v>
      </c>
    </row>
    <row r="264" spans="1:7" x14ac:dyDescent="0.15">
      <c r="A264" s="5">
        <v>263</v>
      </c>
      <c r="B264" s="6">
        <v>626700101</v>
      </c>
      <c r="C264" s="13" t="s">
        <v>3121</v>
      </c>
      <c r="D264" s="6" t="s">
        <v>3122</v>
      </c>
      <c r="E264" s="10" t="s">
        <v>3123</v>
      </c>
      <c r="F264" s="12" t="s">
        <v>1272</v>
      </c>
      <c r="G264" s="21" t="s">
        <v>1178</v>
      </c>
    </row>
    <row r="265" spans="1:7" x14ac:dyDescent="0.15">
      <c r="A265" s="5">
        <v>264</v>
      </c>
      <c r="B265" s="6">
        <v>626700041</v>
      </c>
      <c r="C265" s="13" t="s">
        <v>3124</v>
      </c>
      <c r="D265" s="6" t="s">
        <v>3125</v>
      </c>
      <c r="E265" s="10" t="s">
        <v>3126</v>
      </c>
      <c r="F265" s="12" t="s">
        <v>1272</v>
      </c>
      <c r="G265" s="21" t="s">
        <v>1178</v>
      </c>
    </row>
    <row r="266" spans="1:7" x14ac:dyDescent="0.15">
      <c r="A266" s="5">
        <v>265</v>
      </c>
      <c r="B266" s="9">
        <v>643502430</v>
      </c>
      <c r="C266" s="6" t="s">
        <v>232</v>
      </c>
      <c r="D266" s="6" t="s">
        <v>4153</v>
      </c>
      <c r="E266" s="7" t="s">
        <v>4154</v>
      </c>
      <c r="F266" s="8" t="s">
        <v>136</v>
      </c>
      <c r="G266" s="17" t="s">
        <v>9</v>
      </c>
    </row>
    <row r="267" spans="1:7" x14ac:dyDescent="0.15">
      <c r="A267" s="5">
        <v>266</v>
      </c>
      <c r="B267" s="6">
        <v>670601410</v>
      </c>
      <c r="C267" s="6" t="s">
        <v>233</v>
      </c>
      <c r="D267" s="6" t="s">
        <v>4155</v>
      </c>
      <c r="E267" s="7" t="s">
        <v>234</v>
      </c>
      <c r="F267" s="8" t="s">
        <v>235</v>
      </c>
      <c r="G267" s="17" t="s">
        <v>9</v>
      </c>
    </row>
    <row r="268" spans="1:7" x14ac:dyDescent="0.15">
      <c r="A268" s="5">
        <v>267</v>
      </c>
      <c r="B268" s="15">
        <v>647802460</v>
      </c>
      <c r="C268" s="15" t="s">
        <v>3913</v>
      </c>
      <c r="D268" s="15" t="s">
        <v>3914</v>
      </c>
      <c r="E268" s="15" t="s">
        <v>3915</v>
      </c>
      <c r="F268" s="15" t="s">
        <v>24</v>
      </c>
      <c r="G268" s="22" t="s">
        <v>9</v>
      </c>
    </row>
    <row r="269" spans="1:7" x14ac:dyDescent="0.15">
      <c r="A269" s="5">
        <v>268</v>
      </c>
      <c r="B269" s="15">
        <v>644913491</v>
      </c>
      <c r="C269" s="15" t="s">
        <v>3797</v>
      </c>
      <c r="D269" s="15" t="s">
        <v>3798</v>
      </c>
      <c r="E269" s="15" t="s">
        <v>3799</v>
      </c>
      <c r="F269" s="15" t="s">
        <v>351</v>
      </c>
      <c r="G269" s="22" t="s">
        <v>9</v>
      </c>
    </row>
    <row r="270" spans="1:7" x14ac:dyDescent="0.15">
      <c r="A270" s="5">
        <v>269</v>
      </c>
      <c r="B270" s="6">
        <v>659900930</v>
      </c>
      <c r="C270" s="6" t="s">
        <v>236</v>
      </c>
      <c r="D270" s="6" t="s">
        <v>4156</v>
      </c>
      <c r="E270" s="7" t="s">
        <v>237</v>
      </c>
      <c r="F270" s="8" t="s">
        <v>231</v>
      </c>
      <c r="G270" s="17" t="s">
        <v>9</v>
      </c>
    </row>
    <row r="271" spans="1:7" x14ac:dyDescent="0.15">
      <c r="A271" s="5">
        <v>270</v>
      </c>
      <c r="B271" s="6">
        <v>659900910</v>
      </c>
      <c r="C271" s="6" t="s">
        <v>238</v>
      </c>
      <c r="D271" s="6" t="s">
        <v>4157</v>
      </c>
      <c r="E271" s="7" t="s">
        <v>239</v>
      </c>
      <c r="F271" s="8" t="s">
        <v>231</v>
      </c>
      <c r="G271" s="17" t="s">
        <v>9</v>
      </c>
    </row>
    <row r="272" spans="1:7" x14ac:dyDescent="0.15">
      <c r="A272" s="5">
        <v>271</v>
      </c>
      <c r="B272" s="6">
        <v>642100970</v>
      </c>
      <c r="C272" s="6" t="s">
        <v>240</v>
      </c>
      <c r="D272" s="6" t="s">
        <v>4158</v>
      </c>
      <c r="E272" s="7" t="s">
        <v>241</v>
      </c>
      <c r="F272" s="8" t="s">
        <v>70</v>
      </c>
      <c r="G272" s="17" t="s">
        <v>9</v>
      </c>
    </row>
    <row r="273" spans="1:7" x14ac:dyDescent="0.15">
      <c r="A273" s="5">
        <v>272</v>
      </c>
      <c r="B273" s="6">
        <v>643305140</v>
      </c>
      <c r="C273" s="13" t="s">
        <v>240</v>
      </c>
      <c r="D273" s="6" t="s">
        <v>1928</v>
      </c>
      <c r="E273" s="10" t="s">
        <v>1929</v>
      </c>
      <c r="F273" s="12" t="s">
        <v>103</v>
      </c>
      <c r="G273" s="21" t="s">
        <v>9</v>
      </c>
    </row>
    <row r="274" spans="1:7" x14ac:dyDescent="0.15">
      <c r="A274" s="5">
        <v>273</v>
      </c>
      <c r="B274" s="6">
        <v>650700410</v>
      </c>
      <c r="C274" s="13" t="s">
        <v>1930</v>
      </c>
      <c r="D274" s="6" t="s">
        <v>1931</v>
      </c>
      <c r="E274" s="10" t="s">
        <v>1932</v>
      </c>
      <c r="F274" s="12" t="s">
        <v>111</v>
      </c>
      <c r="G274" s="21" t="s">
        <v>9</v>
      </c>
    </row>
    <row r="275" spans="1:7" x14ac:dyDescent="0.15">
      <c r="A275" s="5">
        <v>274</v>
      </c>
      <c r="B275" s="6">
        <v>643305240</v>
      </c>
      <c r="C275" s="13" t="s">
        <v>1930</v>
      </c>
      <c r="D275" s="6" t="s">
        <v>1933</v>
      </c>
      <c r="E275" s="10" t="s">
        <v>1934</v>
      </c>
      <c r="F275" s="12" t="s">
        <v>103</v>
      </c>
      <c r="G275" s="21" t="s">
        <v>9</v>
      </c>
    </row>
    <row r="276" spans="1:7" x14ac:dyDescent="0.15">
      <c r="A276" s="5">
        <v>275</v>
      </c>
      <c r="B276" s="6">
        <v>642100960</v>
      </c>
      <c r="C276" s="6" t="s">
        <v>242</v>
      </c>
      <c r="D276" s="6" t="s">
        <v>4159</v>
      </c>
      <c r="E276" s="7" t="s">
        <v>243</v>
      </c>
      <c r="F276" s="8" t="s">
        <v>70</v>
      </c>
      <c r="G276" s="17" t="s">
        <v>9</v>
      </c>
    </row>
    <row r="277" spans="1:7" x14ac:dyDescent="0.15">
      <c r="A277" s="5">
        <v>276</v>
      </c>
      <c r="B277" s="6">
        <v>643304840</v>
      </c>
      <c r="C277" s="13" t="s">
        <v>242</v>
      </c>
      <c r="D277" s="6" t="s">
        <v>1935</v>
      </c>
      <c r="E277" s="10" t="s">
        <v>1936</v>
      </c>
      <c r="F277" s="12" t="s">
        <v>103</v>
      </c>
      <c r="G277" s="21" t="s">
        <v>9</v>
      </c>
    </row>
    <row r="278" spans="1:7" x14ac:dyDescent="0.15">
      <c r="A278" s="5">
        <v>277</v>
      </c>
      <c r="B278" s="6">
        <v>645000390</v>
      </c>
      <c r="C278" s="6" t="s">
        <v>244</v>
      </c>
      <c r="D278" s="6" t="s">
        <v>4160</v>
      </c>
      <c r="E278" s="7" t="s">
        <v>245</v>
      </c>
      <c r="F278" s="8" t="s">
        <v>246</v>
      </c>
      <c r="G278" s="17" t="s">
        <v>9</v>
      </c>
    </row>
    <row r="279" spans="1:7" x14ac:dyDescent="0.15">
      <c r="A279" s="5">
        <v>278</v>
      </c>
      <c r="B279" s="6">
        <v>645000400</v>
      </c>
      <c r="C279" s="6" t="s">
        <v>247</v>
      </c>
      <c r="D279" s="6" t="s">
        <v>4161</v>
      </c>
      <c r="E279" s="7" t="s">
        <v>248</v>
      </c>
      <c r="F279" s="8" t="s">
        <v>246</v>
      </c>
      <c r="G279" s="17" t="s">
        <v>9</v>
      </c>
    </row>
    <row r="280" spans="1:7" x14ac:dyDescent="0.15">
      <c r="A280" s="5">
        <v>279</v>
      </c>
      <c r="B280" s="6">
        <v>664600381</v>
      </c>
      <c r="C280" s="13" t="s">
        <v>3127</v>
      </c>
      <c r="D280" s="6" t="s">
        <v>3128</v>
      </c>
      <c r="E280" s="10" t="s">
        <v>3129</v>
      </c>
      <c r="F280" s="12" t="s">
        <v>227</v>
      </c>
      <c r="G280" s="21" t="s">
        <v>1178</v>
      </c>
    </row>
    <row r="281" spans="1:7" x14ac:dyDescent="0.15">
      <c r="A281" s="5">
        <v>280</v>
      </c>
      <c r="B281" s="6">
        <v>641903510</v>
      </c>
      <c r="C281" s="6" t="s">
        <v>249</v>
      </c>
      <c r="D281" s="6" t="s">
        <v>4162</v>
      </c>
      <c r="E281" s="7" t="s">
        <v>250</v>
      </c>
      <c r="F281" s="8" t="s">
        <v>220</v>
      </c>
      <c r="G281" s="17" t="s">
        <v>9</v>
      </c>
    </row>
    <row r="282" spans="1:7" x14ac:dyDescent="0.15">
      <c r="A282" s="5">
        <v>281</v>
      </c>
      <c r="B282" s="6">
        <v>641903520</v>
      </c>
      <c r="C282" s="13" t="s">
        <v>1937</v>
      </c>
      <c r="D282" s="6" t="s">
        <v>1938</v>
      </c>
      <c r="E282" s="10" t="s">
        <v>1939</v>
      </c>
      <c r="F282" s="12" t="s">
        <v>220</v>
      </c>
      <c r="G282" s="21" t="s">
        <v>9</v>
      </c>
    </row>
    <row r="283" spans="1:7" x14ac:dyDescent="0.15">
      <c r="A283" s="5">
        <v>282</v>
      </c>
      <c r="B283" s="6">
        <v>651901860</v>
      </c>
      <c r="C283" s="6" t="s">
        <v>251</v>
      </c>
      <c r="D283" s="6" t="s">
        <v>4163</v>
      </c>
      <c r="E283" s="7" t="s">
        <v>252</v>
      </c>
      <c r="F283" s="8" t="s">
        <v>177</v>
      </c>
      <c r="G283" s="17" t="s">
        <v>9</v>
      </c>
    </row>
    <row r="284" spans="1:7" x14ac:dyDescent="0.15">
      <c r="A284" s="5">
        <v>283</v>
      </c>
      <c r="B284" s="6">
        <v>651901840</v>
      </c>
      <c r="C284" s="6" t="s">
        <v>251</v>
      </c>
      <c r="D284" s="6" t="s">
        <v>4164</v>
      </c>
      <c r="E284" s="7" t="s">
        <v>253</v>
      </c>
      <c r="F284" s="8" t="s">
        <v>177</v>
      </c>
      <c r="G284" s="17" t="s">
        <v>9</v>
      </c>
    </row>
    <row r="285" spans="1:7" x14ac:dyDescent="0.15">
      <c r="A285" s="5">
        <v>284</v>
      </c>
      <c r="B285" s="15">
        <v>651901850</v>
      </c>
      <c r="C285" s="15" t="s">
        <v>3936</v>
      </c>
      <c r="D285" s="15" t="s">
        <v>3937</v>
      </c>
      <c r="E285" s="15" t="s">
        <v>3938</v>
      </c>
      <c r="F285" s="15" t="s">
        <v>177</v>
      </c>
      <c r="G285" s="22" t="s">
        <v>9</v>
      </c>
    </row>
    <row r="286" spans="1:7" x14ac:dyDescent="0.15">
      <c r="A286" s="5">
        <v>285</v>
      </c>
      <c r="B286" s="15">
        <v>651902260</v>
      </c>
      <c r="C286" s="15" t="s">
        <v>3971</v>
      </c>
      <c r="D286" s="15" t="s">
        <v>3972</v>
      </c>
      <c r="E286" s="15" t="s">
        <v>3973</v>
      </c>
      <c r="F286" s="15" t="s">
        <v>177</v>
      </c>
      <c r="G286" s="22" t="s">
        <v>9</v>
      </c>
    </row>
    <row r="287" spans="1:7" x14ac:dyDescent="0.15">
      <c r="A287" s="5">
        <v>286</v>
      </c>
      <c r="B287" s="15">
        <v>651904870</v>
      </c>
      <c r="C287" s="15" t="s">
        <v>3968</v>
      </c>
      <c r="D287" s="15" t="s">
        <v>3969</v>
      </c>
      <c r="E287" s="15" t="s">
        <v>3970</v>
      </c>
      <c r="F287" s="15" t="s">
        <v>177</v>
      </c>
      <c r="G287" s="22" t="s">
        <v>9</v>
      </c>
    </row>
    <row r="288" spans="1:7" x14ac:dyDescent="0.15">
      <c r="A288" s="5">
        <v>287</v>
      </c>
      <c r="B288" s="6">
        <v>664600850</v>
      </c>
      <c r="C288" s="13" t="s">
        <v>1940</v>
      </c>
      <c r="D288" s="6" t="s">
        <v>1941</v>
      </c>
      <c r="E288" s="10" t="s">
        <v>1942</v>
      </c>
      <c r="F288" s="12" t="s">
        <v>227</v>
      </c>
      <c r="G288" s="21" t="s">
        <v>9</v>
      </c>
    </row>
    <row r="289" spans="1:7" x14ac:dyDescent="0.15">
      <c r="A289" s="5">
        <v>288</v>
      </c>
      <c r="B289" s="6">
        <v>664600870</v>
      </c>
      <c r="C289" s="13" t="s">
        <v>1943</v>
      </c>
      <c r="D289" s="6" t="s">
        <v>1944</v>
      </c>
      <c r="E289" s="10" t="s">
        <v>1945</v>
      </c>
      <c r="F289" s="12" t="s">
        <v>227</v>
      </c>
      <c r="G289" s="21" t="s">
        <v>9</v>
      </c>
    </row>
    <row r="290" spans="1:7" x14ac:dyDescent="0.15">
      <c r="A290" s="5">
        <v>289</v>
      </c>
      <c r="B290" s="6">
        <v>642000260</v>
      </c>
      <c r="C290" s="13" t="s">
        <v>1946</v>
      </c>
      <c r="D290" s="6" t="s">
        <v>1947</v>
      </c>
      <c r="E290" s="10" t="s">
        <v>1948</v>
      </c>
      <c r="F290" s="12" t="s">
        <v>15</v>
      </c>
      <c r="G290" s="21" t="s">
        <v>9</v>
      </c>
    </row>
    <row r="291" spans="1:7" x14ac:dyDescent="0.15">
      <c r="A291" s="5">
        <v>290</v>
      </c>
      <c r="B291" s="6">
        <v>671805920</v>
      </c>
      <c r="C291" s="6" t="s">
        <v>254</v>
      </c>
      <c r="D291" s="6" t="s">
        <v>4165</v>
      </c>
      <c r="E291" s="7" t="s">
        <v>255</v>
      </c>
      <c r="F291" s="8" t="s">
        <v>256</v>
      </c>
      <c r="G291" s="17" t="s">
        <v>9</v>
      </c>
    </row>
    <row r="292" spans="1:7" x14ac:dyDescent="0.15">
      <c r="A292" s="5">
        <v>291</v>
      </c>
      <c r="B292" s="6">
        <v>640002511</v>
      </c>
      <c r="C292" s="13" t="s">
        <v>1949</v>
      </c>
      <c r="D292" s="6" t="s">
        <v>1950</v>
      </c>
      <c r="E292" s="10" t="s">
        <v>1951</v>
      </c>
      <c r="F292" s="12" t="s">
        <v>129</v>
      </c>
      <c r="G292" s="21" t="s">
        <v>9</v>
      </c>
    </row>
    <row r="293" spans="1:7" x14ac:dyDescent="0.15">
      <c r="A293" s="5">
        <v>292</v>
      </c>
      <c r="B293" s="6">
        <v>679400121</v>
      </c>
      <c r="C293" s="6" t="s">
        <v>1204</v>
      </c>
      <c r="D293" s="6" t="s">
        <v>4166</v>
      </c>
      <c r="E293" s="7" t="s">
        <v>1205</v>
      </c>
      <c r="F293" s="8" t="s">
        <v>1199</v>
      </c>
      <c r="G293" s="17" t="s">
        <v>1178</v>
      </c>
    </row>
    <row r="294" spans="1:7" x14ac:dyDescent="0.15">
      <c r="A294" s="5">
        <v>293</v>
      </c>
      <c r="B294" s="6">
        <v>647802340</v>
      </c>
      <c r="C294" s="6" t="s">
        <v>257</v>
      </c>
      <c r="D294" s="6" t="s">
        <v>4167</v>
      </c>
      <c r="E294" s="7" t="s">
        <v>258</v>
      </c>
      <c r="F294" s="8" t="s">
        <v>24</v>
      </c>
      <c r="G294" s="17" t="s">
        <v>9</v>
      </c>
    </row>
    <row r="295" spans="1:7" x14ac:dyDescent="0.15">
      <c r="A295" s="5">
        <v>294</v>
      </c>
      <c r="B295" s="6">
        <v>693900080</v>
      </c>
      <c r="C295" s="6" t="s">
        <v>259</v>
      </c>
      <c r="D295" s="6" t="s">
        <v>4168</v>
      </c>
      <c r="E295" s="7" t="s">
        <v>260</v>
      </c>
      <c r="F295" s="8" t="s">
        <v>261</v>
      </c>
      <c r="G295" s="17" t="s">
        <v>9</v>
      </c>
    </row>
    <row r="296" spans="1:7" x14ac:dyDescent="0.15">
      <c r="A296" s="5">
        <v>295</v>
      </c>
      <c r="B296" s="9">
        <v>643300370</v>
      </c>
      <c r="C296" s="6" t="s">
        <v>4169</v>
      </c>
      <c r="D296" s="6" t="s">
        <v>4170</v>
      </c>
      <c r="E296" s="7" t="s">
        <v>4171</v>
      </c>
      <c r="F296" s="8" t="s">
        <v>103</v>
      </c>
      <c r="G296" s="17" t="s">
        <v>9</v>
      </c>
    </row>
    <row r="297" spans="1:7" x14ac:dyDescent="0.15">
      <c r="A297" s="5">
        <v>296</v>
      </c>
      <c r="B297" s="6">
        <v>643305920</v>
      </c>
      <c r="C297" s="6" t="s">
        <v>3617</v>
      </c>
      <c r="D297" s="6" t="s">
        <v>3618</v>
      </c>
      <c r="E297" s="7" t="s">
        <v>3619</v>
      </c>
      <c r="F297" s="8" t="s">
        <v>103</v>
      </c>
      <c r="G297" s="17" t="s">
        <v>9</v>
      </c>
    </row>
    <row r="298" spans="1:7" x14ac:dyDescent="0.15">
      <c r="A298" s="5">
        <v>297</v>
      </c>
      <c r="B298" s="6">
        <v>643506970</v>
      </c>
      <c r="C298" s="6" t="s">
        <v>3620</v>
      </c>
      <c r="D298" s="6" t="s">
        <v>3621</v>
      </c>
      <c r="E298" s="7" t="s">
        <v>3622</v>
      </c>
      <c r="F298" s="8" t="s">
        <v>136</v>
      </c>
      <c r="G298" s="17" t="s">
        <v>9</v>
      </c>
    </row>
    <row r="299" spans="1:7" x14ac:dyDescent="0.15">
      <c r="A299" s="5">
        <v>298</v>
      </c>
      <c r="B299" s="6">
        <v>643306400</v>
      </c>
      <c r="C299" s="6" t="s">
        <v>3623</v>
      </c>
      <c r="D299" s="6" t="s">
        <v>3624</v>
      </c>
      <c r="E299" s="7" t="s">
        <v>3625</v>
      </c>
      <c r="F299" s="8" t="s">
        <v>103</v>
      </c>
      <c r="G299" s="17" t="s">
        <v>9</v>
      </c>
    </row>
    <row r="300" spans="1:7" x14ac:dyDescent="0.15">
      <c r="A300" s="5">
        <v>299</v>
      </c>
      <c r="B300" s="6">
        <v>643506980</v>
      </c>
      <c r="C300" s="6" t="s">
        <v>3626</v>
      </c>
      <c r="D300" s="6" t="s">
        <v>3627</v>
      </c>
      <c r="E300" s="7" t="s">
        <v>3628</v>
      </c>
      <c r="F300" s="8" t="s">
        <v>136</v>
      </c>
      <c r="G300" s="17" t="s">
        <v>9</v>
      </c>
    </row>
    <row r="301" spans="1:7" x14ac:dyDescent="0.15">
      <c r="A301" s="5">
        <v>300</v>
      </c>
      <c r="B301" s="6">
        <v>643300380</v>
      </c>
      <c r="C301" s="6" t="s">
        <v>262</v>
      </c>
      <c r="D301" s="6" t="s">
        <v>4172</v>
      </c>
      <c r="E301" s="7" t="s">
        <v>263</v>
      </c>
      <c r="F301" s="8" t="s">
        <v>103</v>
      </c>
      <c r="G301" s="17" t="s">
        <v>9</v>
      </c>
    </row>
    <row r="302" spans="1:7" x14ac:dyDescent="0.15">
      <c r="A302" s="5">
        <v>301</v>
      </c>
      <c r="B302" s="6">
        <v>651901870</v>
      </c>
      <c r="C302" s="13" t="s">
        <v>262</v>
      </c>
      <c r="D302" s="6" t="s">
        <v>1952</v>
      </c>
      <c r="E302" s="10" t="s">
        <v>1953</v>
      </c>
      <c r="F302" s="12" t="s">
        <v>177</v>
      </c>
      <c r="G302" s="21" t="s">
        <v>9</v>
      </c>
    </row>
    <row r="303" spans="1:7" x14ac:dyDescent="0.15">
      <c r="A303" s="5">
        <v>302</v>
      </c>
      <c r="B303" s="6">
        <v>643306410</v>
      </c>
      <c r="C303" s="13" t="s">
        <v>1954</v>
      </c>
      <c r="D303" s="6" t="s">
        <v>1955</v>
      </c>
      <c r="E303" s="10" t="s">
        <v>1956</v>
      </c>
      <c r="F303" s="12" t="s">
        <v>103</v>
      </c>
      <c r="G303" s="21" t="s">
        <v>9</v>
      </c>
    </row>
    <row r="304" spans="1:7" x14ac:dyDescent="0.15">
      <c r="A304" s="5">
        <v>303</v>
      </c>
      <c r="B304" s="6">
        <v>643506990</v>
      </c>
      <c r="C304" s="6" t="s">
        <v>1954</v>
      </c>
      <c r="D304" s="6" t="s">
        <v>3629</v>
      </c>
      <c r="E304" s="7" t="s">
        <v>3630</v>
      </c>
      <c r="F304" s="8" t="s">
        <v>136</v>
      </c>
      <c r="G304" s="17" t="s">
        <v>9</v>
      </c>
    </row>
    <row r="305" spans="1:7" x14ac:dyDescent="0.15">
      <c r="A305" s="5">
        <v>304</v>
      </c>
      <c r="B305" s="6">
        <v>643300390</v>
      </c>
      <c r="C305" s="6" t="s">
        <v>264</v>
      </c>
      <c r="D305" s="6" t="s">
        <v>4173</v>
      </c>
      <c r="E305" s="7" t="s">
        <v>265</v>
      </c>
      <c r="F305" s="8" t="s">
        <v>103</v>
      </c>
      <c r="G305" s="17" t="s">
        <v>9</v>
      </c>
    </row>
    <row r="306" spans="1:7" x14ac:dyDescent="0.15">
      <c r="A306" s="5">
        <v>305</v>
      </c>
      <c r="B306" s="6">
        <v>651901880</v>
      </c>
      <c r="C306" s="13" t="s">
        <v>264</v>
      </c>
      <c r="D306" s="6" t="s">
        <v>1957</v>
      </c>
      <c r="E306" s="10" t="s">
        <v>1958</v>
      </c>
      <c r="F306" s="12" t="s">
        <v>177</v>
      </c>
      <c r="G306" s="21" t="s">
        <v>9</v>
      </c>
    </row>
    <row r="307" spans="1:7" x14ac:dyDescent="0.15">
      <c r="A307" s="5">
        <v>306</v>
      </c>
      <c r="B307" s="6">
        <v>643306420</v>
      </c>
      <c r="C307" s="13" t="s">
        <v>1959</v>
      </c>
      <c r="D307" s="6" t="s">
        <v>1960</v>
      </c>
      <c r="E307" s="10" t="s">
        <v>1961</v>
      </c>
      <c r="F307" s="12" t="s">
        <v>103</v>
      </c>
      <c r="G307" s="21" t="s">
        <v>9</v>
      </c>
    </row>
    <row r="308" spans="1:7" x14ac:dyDescent="0.15">
      <c r="A308" s="5">
        <v>307</v>
      </c>
      <c r="B308" s="6">
        <v>643507000</v>
      </c>
      <c r="C308" s="6" t="s">
        <v>1959</v>
      </c>
      <c r="D308" s="6" t="s">
        <v>3631</v>
      </c>
      <c r="E308" s="7" t="s">
        <v>3632</v>
      </c>
      <c r="F308" s="8" t="s">
        <v>136</v>
      </c>
      <c r="G308" s="17" t="s">
        <v>9</v>
      </c>
    </row>
    <row r="309" spans="1:7" x14ac:dyDescent="0.15">
      <c r="A309" s="5">
        <v>308</v>
      </c>
      <c r="B309" s="6">
        <v>642101620</v>
      </c>
      <c r="C309" s="6" t="s">
        <v>266</v>
      </c>
      <c r="D309" s="6" t="s">
        <v>4174</v>
      </c>
      <c r="E309" s="7" t="s">
        <v>267</v>
      </c>
      <c r="F309" s="8" t="s">
        <v>70</v>
      </c>
      <c r="G309" s="17" t="s">
        <v>9</v>
      </c>
    </row>
    <row r="310" spans="1:7" x14ac:dyDescent="0.15">
      <c r="A310" s="5">
        <v>309</v>
      </c>
      <c r="B310" s="6">
        <v>642101591</v>
      </c>
      <c r="C310" s="6" t="s">
        <v>268</v>
      </c>
      <c r="D310" s="6" t="s">
        <v>4175</v>
      </c>
      <c r="E310" s="7" t="s">
        <v>269</v>
      </c>
      <c r="F310" s="8" t="s">
        <v>70</v>
      </c>
      <c r="G310" s="17" t="s">
        <v>9</v>
      </c>
    </row>
    <row r="311" spans="1:7" x14ac:dyDescent="0.15">
      <c r="A311" s="5">
        <v>310</v>
      </c>
      <c r="B311" s="6">
        <v>641901092</v>
      </c>
      <c r="C311" s="6" t="s">
        <v>270</v>
      </c>
      <c r="D311" s="6" t="s">
        <v>4176</v>
      </c>
      <c r="E311" s="7" t="s">
        <v>271</v>
      </c>
      <c r="F311" s="8" t="s">
        <v>220</v>
      </c>
      <c r="G311" s="17" t="s">
        <v>9</v>
      </c>
    </row>
    <row r="312" spans="1:7" x14ac:dyDescent="0.15">
      <c r="A312" s="5">
        <v>311</v>
      </c>
      <c r="B312" s="6">
        <v>642902570</v>
      </c>
      <c r="C312" s="13" t="s">
        <v>3355</v>
      </c>
      <c r="D312" s="6" t="s">
        <v>3356</v>
      </c>
      <c r="E312" s="10" t="s">
        <v>3357</v>
      </c>
      <c r="F312" s="12" t="s">
        <v>172</v>
      </c>
      <c r="G312" s="21" t="s">
        <v>9</v>
      </c>
    </row>
    <row r="313" spans="1:7" x14ac:dyDescent="0.15">
      <c r="A313" s="5">
        <v>312</v>
      </c>
      <c r="B313" s="6">
        <v>645400850</v>
      </c>
      <c r="C313" s="6" t="s">
        <v>272</v>
      </c>
      <c r="D313" s="6" t="s">
        <v>4177</v>
      </c>
      <c r="E313" s="7" t="s">
        <v>273</v>
      </c>
      <c r="F313" s="8" t="s">
        <v>169</v>
      </c>
      <c r="G313" s="17" t="s">
        <v>9</v>
      </c>
    </row>
    <row r="314" spans="1:7" x14ac:dyDescent="0.15">
      <c r="A314" s="5">
        <v>313</v>
      </c>
      <c r="B314" s="6">
        <v>645400831</v>
      </c>
      <c r="C314" s="13" t="s">
        <v>3358</v>
      </c>
      <c r="D314" s="6" t="s">
        <v>3359</v>
      </c>
      <c r="E314" s="10" t="s">
        <v>3360</v>
      </c>
      <c r="F314" s="12" t="s">
        <v>169</v>
      </c>
      <c r="G314" s="21" t="s">
        <v>9</v>
      </c>
    </row>
    <row r="315" spans="1:7" x14ac:dyDescent="0.15">
      <c r="A315" s="5">
        <v>314</v>
      </c>
      <c r="B315" s="6">
        <v>641901220</v>
      </c>
      <c r="C315" s="6" t="s">
        <v>274</v>
      </c>
      <c r="D315" s="6" t="s">
        <v>4178</v>
      </c>
      <c r="E315" s="7" t="s">
        <v>275</v>
      </c>
      <c r="F315" s="8" t="s">
        <v>220</v>
      </c>
      <c r="G315" s="17" t="s">
        <v>9</v>
      </c>
    </row>
    <row r="316" spans="1:7" x14ac:dyDescent="0.15">
      <c r="A316" s="5">
        <v>315</v>
      </c>
      <c r="B316" s="6">
        <v>641901212</v>
      </c>
      <c r="C316" s="13" t="s">
        <v>3361</v>
      </c>
      <c r="D316" s="6" t="s">
        <v>3362</v>
      </c>
      <c r="E316" s="10" t="s">
        <v>3363</v>
      </c>
      <c r="F316" s="12" t="s">
        <v>220</v>
      </c>
      <c r="G316" s="21" t="s">
        <v>9</v>
      </c>
    </row>
    <row r="317" spans="1:7" x14ac:dyDescent="0.15">
      <c r="A317" s="5">
        <v>316</v>
      </c>
      <c r="B317" s="6">
        <v>642500600</v>
      </c>
      <c r="C317" s="6" t="s">
        <v>276</v>
      </c>
      <c r="D317" s="6" t="s">
        <v>4179</v>
      </c>
      <c r="E317" s="7" t="s">
        <v>277</v>
      </c>
      <c r="F317" s="8" t="s">
        <v>44</v>
      </c>
      <c r="G317" s="17" t="s">
        <v>9</v>
      </c>
    </row>
    <row r="318" spans="1:7" x14ac:dyDescent="0.15">
      <c r="A318" s="5">
        <v>317</v>
      </c>
      <c r="B318" s="6">
        <v>642500584</v>
      </c>
      <c r="C318" s="6" t="s">
        <v>278</v>
      </c>
      <c r="D318" s="6" t="s">
        <v>4180</v>
      </c>
      <c r="E318" s="7" t="s">
        <v>279</v>
      </c>
      <c r="F318" s="8" t="s">
        <v>44</v>
      </c>
      <c r="G318" s="17" t="s">
        <v>9</v>
      </c>
    </row>
    <row r="319" spans="1:7" x14ac:dyDescent="0.15">
      <c r="A319" s="5">
        <v>318</v>
      </c>
      <c r="B319" s="6">
        <v>640000480</v>
      </c>
      <c r="C319" s="6" t="s">
        <v>280</v>
      </c>
      <c r="D319" s="6" t="s">
        <v>4181</v>
      </c>
      <c r="E319" s="7" t="s">
        <v>281</v>
      </c>
      <c r="F319" s="8" t="s">
        <v>129</v>
      </c>
      <c r="G319" s="17" t="s">
        <v>9</v>
      </c>
    </row>
    <row r="320" spans="1:7" x14ac:dyDescent="0.15">
      <c r="A320" s="5">
        <v>319</v>
      </c>
      <c r="B320" s="6">
        <v>640000471</v>
      </c>
      <c r="C320" s="6" t="s">
        <v>282</v>
      </c>
      <c r="D320" s="6" t="s">
        <v>4182</v>
      </c>
      <c r="E320" s="7" t="s">
        <v>283</v>
      </c>
      <c r="F320" s="8" t="s">
        <v>129</v>
      </c>
      <c r="G320" s="17" t="s">
        <v>9</v>
      </c>
    </row>
    <row r="321" spans="1:7" x14ac:dyDescent="0.15">
      <c r="A321" s="5">
        <v>320</v>
      </c>
      <c r="B321" s="6">
        <v>647802290</v>
      </c>
      <c r="C321" s="6" t="s">
        <v>284</v>
      </c>
      <c r="D321" s="6" t="s">
        <v>4183</v>
      </c>
      <c r="E321" s="7" t="s">
        <v>285</v>
      </c>
      <c r="F321" s="8" t="s">
        <v>24</v>
      </c>
      <c r="G321" s="17" t="s">
        <v>9</v>
      </c>
    </row>
    <row r="322" spans="1:7" x14ac:dyDescent="0.15">
      <c r="A322" s="5">
        <v>321</v>
      </c>
      <c r="B322" s="6">
        <v>651501760</v>
      </c>
      <c r="C322" s="13" t="s">
        <v>3364</v>
      </c>
      <c r="D322" s="6" t="s">
        <v>3365</v>
      </c>
      <c r="E322" s="10" t="s">
        <v>3366</v>
      </c>
      <c r="F322" s="12" t="s">
        <v>3367</v>
      </c>
      <c r="G322" s="21" t="s">
        <v>9</v>
      </c>
    </row>
    <row r="323" spans="1:7" x14ac:dyDescent="0.15">
      <c r="A323" s="5">
        <v>322</v>
      </c>
      <c r="B323" s="15">
        <v>641606180</v>
      </c>
      <c r="C323" s="15" t="s">
        <v>3857</v>
      </c>
      <c r="D323" s="15" t="s">
        <v>3858</v>
      </c>
      <c r="E323" s="15" t="s">
        <v>3859</v>
      </c>
      <c r="F323" s="15" t="s">
        <v>18</v>
      </c>
      <c r="G323" s="22" t="s">
        <v>9</v>
      </c>
    </row>
    <row r="324" spans="1:7" x14ac:dyDescent="0.15">
      <c r="A324" s="5">
        <v>323</v>
      </c>
      <c r="B324" s="9">
        <v>641606020</v>
      </c>
      <c r="C324" s="6" t="s">
        <v>286</v>
      </c>
      <c r="D324" s="6" t="s">
        <v>4184</v>
      </c>
      <c r="E324" s="7" t="s">
        <v>4185</v>
      </c>
      <c r="F324" s="8" t="s">
        <v>18</v>
      </c>
      <c r="G324" s="17" t="s">
        <v>9</v>
      </c>
    </row>
    <row r="325" spans="1:7" x14ac:dyDescent="0.15">
      <c r="A325" s="5">
        <v>324</v>
      </c>
      <c r="B325" s="6">
        <v>645304990</v>
      </c>
      <c r="C325" s="13" t="s">
        <v>286</v>
      </c>
      <c r="D325" s="6" t="s">
        <v>1435</v>
      </c>
      <c r="E325" s="10" t="s">
        <v>1436</v>
      </c>
      <c r="F325" s="12" t="s">
        <v>36</v>
      </c>
      <c r="G325" s="21" t="s">
        <v>9</v>
      </c>
    </row>
    <row r="326" spans="1:7" x14ac:dyDescent="0.15">
      <c r="A326" s="5">
        <v>325</v>
      </c>
      <c r="B326" s="6">
        <v>645601110</v>
      </c>
      <c r="C326" s="6" t="s">
        <v>287</v>
      </c>
      <c r="D326" s="6" t="s">
        <v>4186</v>
      </c>
      <c r="E326" s="7" t="s">
        <v>288</v>
      </c>
      <c r="F326" s="8" t="s">
        <v>289</v>
      </c>
      <c r="G326" s="17" t="s">
        <v>9</v>
      </c>
    </row>
    <row r="327" spans="1:7" x14ac:dyDescent="0.15">
      <c r="A327" s="5">
        <v>326</v>
      </c>
      <c r="B327" s="9">
        <v>645300540</v>
      </c>
      <c r="C327" s="6" t="s">
        <v>4187</v>
      </c>
      <c r="D327" s="6" t="s">
        <v>4188</v>
      </c>
      <c r="E327" s="7" t="s">
        <v>4189</v>
      </c>
      <c r="F327" s="8" t="s">
        <v>36</v>
      </c>
      <c r="G327" s="17" t="s">
        <v>9</v>
      </c>
    </row>
    <row r="328" spans="1:7" x14ac:dyDescent="0.15">
      <c r="A328" s="5">
        <v>327</v>
      </c>
      <c r="B328" s="6">
        <v>661700201</v>
      </c>
      <c r="C328" s="13" t="s">
        <v>3299</v>
      </c>
      <c r="D328" s="6" t="s">
        <v>3300</v>
      </c>
      <c r="E328" s="10" t="s">
        <v>3301</v>
      </c>
      <c r="F328" s="12" t="s">
        <v>203</v>
      </c>
      <c r="G328" s="21" t="s">
        <v>1353</v>
      </c>
    </row>
    <row r="329" spans="1:7" x14ac:dyDescent="0.15">
      <c r="A329" s="5">
        <v>328</v>
      </c>
      <c r="B329" s="6">
        <v>642800500</v>
      </c>
      <c r="C329" s="6" t="s">
        <v>290</v>
      </c>
      <c r="D329" s="6" t="s">
        <v>4190</v>
      </c>
      <c r="E329" s="7" t="s">
        <v>291</v>
      </c>
      <c r="F329" s="8" t="s">
        <v>292</v>
      </c>
      <c r="G329" s="17" t="s">
        <v>9</v>
      </c>
    </row>
    <row r="330" spans="1:7" x14ac:dyDescent="0.15">
      <c r="A330" s="5">
        <v>329</v>
      </c>
      <c r="B330" s="6">
        <v>642204291</v>
      </c>
      <c r="C330" s="6" t="s">
        <v>1206</v>
      </c>
      <c r="D330" s="6" t="s">
        <v>4191</v>
      </c>
      <c r="E330" s="7" t="s">
        <v>1207</v>
      </c>
      <c r="F330" s="8" t="s">
        <v>50</v>
      </c>
      <c r="G330" s="17" t="s">
        <v>1178</v>
      </c>
    </row>
    <row r="331" spans="1:7" x14ac:dyDescent="0.15">
      <c r="A331" s="5">
        <v>330</v>
      </c>
      <c r="B331" s="6">
        <v>642102570</v>
      </c>
      <c r="C331" s="6" t="s">
        <v>293</v>
      </c>
      <c r="D331" s="6" t="s">
        <v>4192</v>
      </c>
      <c r="E331" s="7" t="s">
        <v>294</v>
      </c>
      <c r="F331" s="8" t="s">
        <v>70</v>
      </c>
      <c r="G331" s="17" t="s">
        <v>9</v>
      </c>
    </row>
    <row r="332" spans="1:7" x14ac:dyDescent="0.15">
      <c r="A332" s="5">
        <v>331</v>
      </c>
      <c r="B332" s="6">
        <v>670301364</v>
      </c>
      <c r="C332" s="6" t="s">
        <v>295</v>
      </c>
      <c r="D332" s="6" t="s">
        <v>4193</v>
      </c>
      <c r="E332" s="7" t="s">
        <v>296</v>
      </c>
      <c r="F332" s="8" t="s">
        <v>297</v>
      </c>
      <c r="G332" s="17" t="s">
        <v>9</v>
      </c>
    </row>
    <row r="333" spans="1:7" x14ac:dyDescent="0.15">
      <c r="A333" s="5">
        <v>332</v>
      </c>
      <c r="B333" s="6">
        <v>651900780</v>
      </c>
      <c r="C333" s="6" t="s">
        <v>298</v>
      </c>
      <c r="D333" s="6" t="s">
        <v>4194</v>
      </c>
      <c r="E333" s="7" t="s">
        <v>299</v>
      </c>
      <c r="F333" s="8" t="s">
        <v>177</v>
      </c>
      <c r="G333" s="17" t="s">
        <v>9</v>
      </c>
    </row>
    <row r="334" spans="1:7" x14ac:dyDescent="0.15">
      <c r="A334" s="5">
        <v>333</v>
      </c>
      <c r="B334" s="6">
        <v>50000041</v>
      </c>
      <c r="C334" s="13" t="s">
        <v>1962</v>
      </c>
      <c r="D334" s="6" t="s">
        <v>1963</v>
      </c>
      <c r="E334" s="10" t="s">
        <v>1964</v>
      </c>
      <c r="F334" s="12" t="s">
        <v>1965</v>
      </c>
      <c r="G334" s="21" t="s">
        <v>9</v>
      </c>
    </row>
    <row r="335" spans="1:7" x14ac:dyDescent="0.15">
      <c r="A335" s="5">
        <v>334</v>
      </c>
      <c r="B335" s="6">
        <v>50000031</v>
      </c>
      <c r="C335" s="13" t="s">
        <v>1966</v>
      </c>
      <c r="D335" s="6" t="s">
        <v>1967</v>
      </c>
      <c r="E335" s="10" t="s">
        <v>1968</v>
      </c>
      <c r="F335" s="12" t="s">
        <v>1965</v>
      </c>
      <c r="G335" s="21" t="s">
        <v>9</v>
      </c>
    </row>
    <row r="336" spans="1:7" x14ac:dyDescent="0.15">
      <c r="A336" s="5">
        <v>335</v>
      </c>
      <c r="B336" s="6">
        <v>641901871</v>
      </c>
      <c r="C336" s="13" t="s">
        <v>1638</v>
      </c>
      <c r="D336" s="6" t="s">
        <v>1639</v>
      </c>
      <c r="E336" s="10" t="s">
        <v>1640</v>
      </c>
      <c r="F336" s="12" t="s">
        <v>220</v>
      </c>
      <c r="G336" s="21" t="s">
        <v>9</v>
      </c>
    </row>
    <row r="337" spans="1:7" x14ac:dyDescent="0.15">
      <c r="A337" s="5">
        <v>336</v>
      </c>
      <c r="B337" s="6">
        <v>643301790</v>
      </c>
      <c r="C337" s="6" t="s">
        <v>300</v>
      </c>
      <c r="D337" s="6" t="s">
        <v>4195</v>
      </c>
      <c r="E337" s="7" t="s">
        <v>301</v>
      </c>
      <c r="F337" s="8" t="s">
        <v>103</v>
      </c>
      <c r="G337" s="17" t="s">
        <v>9</v>
      </c>
    </row>
    <row r="338" spans="1:7" x14ac:dyDescent="0.15">
      <c r="A338" s="5">
        <v>337</v>
      </c>
      <c r="B338" s="6">
        <v>698400501</v>
      </c>
      <c r="C338" s="6" t="s">
        <v>302</v>
      </c>
      <c r="D338" s="6" t="s">
        <v>4196</v>
      </c>
      <c r="E338" s="7" t="s">
        <v>303</v>
      </c>
      <c r="F338" s="8" t="s">
        <v>304</v>
      </c>
      <c r="G338" s="17" t="s">
        <v>9</v>
      </c>
    </row>
    <row r="339" spans="1:7" x14ac:dyDescent="0.15">
      <c r="A339" s="5">
        <v>338</v>
      </c>
      <c r="B339" s="6">
        <v>642101110</v>
      </c>
      <c r="C339" s="13" t="s">
        <v>300</v>
      </c>
      <c r="D339" s="6" t="s">
        <v>1969</v>
      </c>
      <c r="E339" s="10" t="s">
        <v>1970</v>
      </c>
      <c r="F339" s="12" t="s">
        <v>70</v>
      </c>
      <c r="G339" s="21" t="s">
        <v>9</v>
      </c>
    </row>
    <row r="340" spans="1:7" x14ac:dyDescent="0.15">
      <c r="A340" s="5">
        <v>339</v>
      </c>
      <c r="B340" s="6">
        <v>694000670</v>
      </c>
      <c r="C340" s="13" t="s">
        <v>300</v>
      </c>
      <c r="D340" s="6" t="s">
        <v>1971</v>
      </c>
      <c r="E340" s="10" t="s">
        <v>1972</v>
      </c>
      <c r="F340" s="12" t="s">
        <v>415</v>
      </c>
      <c r="G340" s="21" t="s">
        <v>9</v>
      </c>
    </row>
    <row r="341" spans="1:7" x14ac:dyDescent="0.15">
      <c r="A341" s="5">
        <v>340</v>
      </c>
      <c r="B341" s="6">
        <v>647803980</v>
      </c>
      <c r="C341" s="13" t="s">
        <v>300</v>
      </c>
      <c r="D341" s="6" t="s">
        <v>1973</v>
      </c>
      <c r="E341" s="10" t="s">
        <v>1974</v>
      </c>
      <c r="F341" s="12" t="s">
        <v>24</v>
      </c>
      <c r="G341" s="21" t="s">
        <v>9</v>
      </c>
    </row>
    <row r="342" spans="1:7" x14ac:dyDescent="0.15">
      <c r="A342" s="5">
        <v>341</v>
      </c>
      <c r="B342" s="6">
        <v>694000600</v>
      </c>
      <c r="C342" s="6" t="s">
        <v>300</v>
      </c>
      <c r="D342" s="6" t="s">
        <v>3633</v>
      </c>
      <c r="E342" s="7" t="s">
        <v>3634</v>
      </c>
      <c r="F342" s="8" t="s">
        <v>415</v>
      </c>
      <c r="G342" s="17" t="s">
        <v>9</v>
      </c>
    </row>
    <row r="343" spans="1:7" x14ac:dyDescent="0.15">
      <c r="A343" s="5">
        <v>342</v>
      </c>
      <c r="B343" s="6">
        <v>661700291</v>
      </c>
      <c r="C343" s="13" t="s">
        <v>3302</v>
      </c>
      <c r="D343" s="6" t="s">
        <v>3303</v>
      </c>
      <c r="E343" s="10" t="s">
        <v>3304</v>
      </c>
      <c r="F343" s="12" t="s">
        <v>203</v>
      </c>
      <c r="G343" s="21" t="s">
        <v>1353</v>
      </c>
    </row>
    <row r="344" spans="1:7" x14ac:dyDescent="0.15">
      <c r="A344" s="5">
        <v>343</v>
      </c>
      <c r="B344" s="6">
        <v>650701031</v>
      </c>
      <c r="C344" s="13" t="s">
        <v>1975</v>
      </c>
      <c r="D344" s="6" t="s">
        <v>1976</v>
      </c>
      <c r="E344" s="10" t="s">
        <v>1977</v>
      </c>
      <c r="F344" s="12" t="s">
        <v>111</v>
      </c>
      <c r="G344" s="21" t="s">
        <v>1465</v>
      </c>
    </row>
    <row r="345" spans="1:7" x14ac:dyDescent="0.15">
      <c r="A345" s="5">
        <v>344</v>
      </c>
      <c r="B345" s="6">
        <v>650701021</v>
      </c>
      <c r="C345" s="13" t="s">
        <v>1437</v>
      </c>
      <c r="D345" s="6" t="s">
        <v>1438</v>
      </c>
      <c r="E345" s="10" t="s">
        <v>1439</v>
      </c>
      <c r="F345" s="12" t="s">
        <v>111</v>
      </c>
      <c r="G345" s="21" t="s">
        <v>1178</v>
      </c>
    </row>
    <row r="346" spans="1:7" x14ac:dyDescent="0.15">
      <c r="A346" s="5">
        <v>345</v>
      </c>
      <c r="B346" s="6">
        <v>650701041</v>
      </c>
      <c r="C346" s="13" t="s">
        <v>1978</v>
      </c>
      <c r="D346" s="6" t="s">
        <v>1979</v>
      </c>
      <c r="E346" s="10" t="s">
        <v>1980</v>
      </c>
      <c r="F346" s="12" t="s">
        <v>111</v>
      </c>
      <c r="G346" s="21" t="s">
        <v>1465</v>
      </c>
    </row>
    <row r="347" spans="1:7" x14ac:dyDescent="0.15">
      <c r="A347" s="5">
        <v>346</v>
      </c>
      <c r="B347" s="6">
        <v>645401380</v>
      </c>
      <c r="C347" s="13" t="s">
        <v>1981</v>
      </c>
      <c r="D347" s="6" t="s">
        <v>1982</v>
      </c>
      <c r="E347" s="10" t="s">
        <v>1983</v>
      </c>
      <c r="F347" s="12" t="s">
        <v>169</v>
      </c>
      <c r="G347" s="21" t="s">
        <v>9</v>
      </c>
    </row>
    <row r="348" spans="1:7" x14ac:dyDescent="0.15">
      <c r="A348" s="5">
        <v>347</v>
      </c>
      <c r="B348" s="6">
        <v>641902700</v>
      </c>
      <c r="C348" s="6" t="s">
        <v>305</v>
      </c>
      <c r="D348" s="6" t="s">
        <v>4197</v>
      </c>
      <c r="E348" s="7" t="s">
        <v>306</v>
      </c>
      <c r="F348" s="8" t="s">
        <v>220</v>
      </c>
      <c r="G348" s="17" t="s">
        <v>9</v>
      </c>
    </row>
    <row r="349" spans="1:7" x14ac:dyDescent="0.15">
      <c r="A349" s="5">
        <v>348</v>
      </c>
      <c r="B349" s="6">
        <v>649900280</v>
      </c>
      <c r="C349" s="6" t="s">
        <v>307</v>
      </c>
      <c r="D349" s="6" t="s">
        <v>4198</v>
      </c>
      <c r="E349" s="7" t="s">
        <v>308</v>
      </c>
      <c r="F349" s="8" t="s">
        <v>120</v>
      </c>
      <c r="G349" s="17" t="s">
        <v>9</v>
      </c>
    </row>
    <row r="350" spans="1:7" x14ac:dyDescent="0.15">
      <c r="A350" s="5">
        <v>349</v>
      </c>
      <c r="B350" s="6">
        <v>668900670</v>
      </c>
      <c r="C350" s="13" t="s">
        <v>307</v>
      </c>
      <c r="D350" s="6" t="s">
        <v>1440</v>
      </c>
      <c r="E350" s="10" t="s">
        <v>1441</v>
      </c>
      <c r="F350" s="12" t="s">
        <v>531</v>
      </c>
      <c r="G350" s="21" t="s">
        <v>9</v>
      </c>
    </row>
    <row r="351" spans="1:7" x14ac:dyDescent="0.15">
      <c r="A351" s="5">
        <v>350</v>
      </c>
      <c r="B351" s="15">
        <v>644914720</v>
      </c>
      <c r="C351" s="15" t="s">
        <v>3845</v>
      </c>
      <c r="D351" s="15" t="s">
        <v>3846</v>
      </c>
      <c r="E351" s="15" t="s">
        <v>3847</v>
      </c>
      <c r="F351" s="15" t="s">
        <v>351</v>
      </c>
      <c r="G351" s="22" t="s">
        <v>9</v>
      </c>
    </row>
    <row r="352" spans="1:7" x14ac:dyDescent="0.15">
      <c r="A352" s="5">
        <v>351</v>
      </c>
      <c r="B352" s="6">
        <v>644702910</v>
      </c>
      <c r="C352" s="13" t="s">
        <v>1984</v>
      </c>
      <c r="D352" s="6" t="s">
        <v>1985</v>
      </c>
      <c r="E352" s="10" t="s">
        <v>1986</v>
      </c>
      <c r="F352" s="12" t="s">
        <v>331</v>
      </c>
      <c r="G352" s="21" t="s">
        <v>9</v>
      </c>
    </row>
    <row r="353" spans="1:7" x14ac:dyDescent="0.15">
      <c r="A353" s="5">
        <v>352</v>
      </c>
      <c r="B353" s="6">
        <v>644308510</v>
      </c>
      <c r="C353" s="13" t="s">
        <v>1442</v>
      </c>
      <c r="D353" s="6" t="s">
        <v>1443</v>
      </c>
      <c r="E353" s="10" t="s">
        <v>1444</v>
      </c>
      <c r="F353" s="12" t="s">
        <v>158</v>
      </c>
      <c r="G353" s="21" t="s">
        <v>9</v>
      </c>
    </row>
    <row r="354" spans="1:7" x14ac:dyDescent="0.15">
      <c r="A354" s="5">
        <v>353</v>
      </c>
      <c r="B354" s="15">
        <v>644914710</v>
      </c>
      <c r="C354" s="15" t="s">
        <v>3848</v>
      </c>
      <c r="D354" s="15" t="s">
        <v>3849</v>
      </c>
      <c r="E354" s="15" t="s">
        <v>3850</v>
      </c>
      <c r="F354" s="15" t="s">
        <v>351</v>
      </c>
      <c r="G354" s="22" t="s">
        <v>9</v>
      </c>
    </row>
    <row r="355" spans="1:7" x14ac:dyDescent="0.15">
      <c r="A355" s="5">
        <v>354</v>
      </c>
      <c r="B355" s="6">
        <v>649900190</v>
      </c>
      <c r="C355" s="6" t="s">
        <v>309</v>
      </c>
      <c r="D355" s="6" t="s">
        <v>4199</v>
      </c>
      <c r="E355" s="7" t="s">
        <v>310</v>
      </c>
      <c r="F355" s="8" t="s">
        <v>120</v>
      </c>
      <c r="G355" s="17" t="s">
        <v>9</v>
      </c>
    </row>
    <row r="356" spans="1:7" x14ac:dyDescent="0.15">
      <c r="A356" s="5">
        <v>355</v>
      </c>
      <c r="B356" s="6">
        <v>642201300</v>
      </c>
      <c r="C356" s="6" t="s">
        <v>311</v>
      </c>
      <c r="D356" s="6" t="s">
        <v>4200</v>
      </c>
      <c r="E356" s="7" t="s">
        <v>312</v>
      </c>
      <c r="F356" s="8" t="s">
        <v>50</v>
      </c>
      <c r="G356" s="17" t="s">
        <v>9</v>
      </c>
    </row>
    <row r="357" spans="1:7" x14ac:dyDescent="0.15">
      <c r="A357" s="5">
        <v>356</v>
      </c>
      <c r="B357" s="6">
        <v>642702410</v>
      </c>
      <c r="C357" s="6" t="s">
        <v>313</v>
      </c>
      <c r="D357" s="6" t="s">
        <v>4201</v>
      </c>
      <c r="E357" s="7" t="s">
        <v>314</v>
      </c>
      <c r="F357" s="8" t="s">
        <v>315</v>
      </c>
      <c r="G357" s="17" t="s">
        <v>9</v>
      </c>
    </row>
    <row r="358" spans="1:7" x14ac:dyDescent="0.15">
      <c r="A358" s="5">
        <v>357</v>
      </c>
      <c r="B358" s="6">
        <v>666300220</v>
      </c>
      <c r="C358" s="6" t="s">
        <v>316</v>
      </c>
      <c r="D358" s="6" t="s">
        <v>4202</v>
      </c>
      <c r="E358" s="7" t="s">
        <v>317</v>
      </c>
      <c r="F358" s="8" t="s">
        <v>318</v>
      </c>
      <c r="G358" s="17" t="s">
        <v>9</v>
      </c>
    </row>
    <row r="359" spans="1:7" x14ac:dyDescent="0.15">
      <c r="A359" s="5">
        <v>358</v>
      </c>
      <c r="B359" s="6">
        <v>673400230</v>
      </c>
      <c r="C359" s="13" t="s">
        <v>1987</v>
      </c>
      <c r="D359" s="6" t="s">
        <v>1988</v>
      </c>
      <c r="E359" s="10" t="s">
        <v>1989</v>
      </c>
      <c r="F359" s="12" t="s">
        <v>1990</v>
      </c>
      <c r="G359" s="21" t="s">
        <v>9</v>
      </c>
    </row>
    <row r="360" spans="1:7" x14ac:dyDescent="0.15">
      <c r="A360" s="5">
        <v>359</v>
      </c>
      <c r="B360" s="6">
        <v>673400300</v>
      </c>
      <c r="C360" s="13" t="s">
        <v>1991</v>
      </c>
      <c r="D360" s="6" t="s">
        <v>1992</v>
      </c>
      <c r="E360" s="10" t="s">
        <v>1993</v>
      </c>
      <c r="F360" s="12" t="s">
        <v>1990</v>
      </c>
      <c r="G360" s="21" t="s">
        <v>9</v>
      </c>
    </row>
    <row r="361" spans="1:7" x14ac:dyDescent="0.15">
      <c r="A361" s="5">
        <v>360</v>
      </c>
      <c r="B361" s="6">
        <v>641106100</v>
      </c>
      <c r="C361" s="6" t="s">
        <v>319</v>
      </c>
      <c r="D361" s="6" t="s">
        <v>4203</v>
      </c>
      <c r="E361" s="7" t="s">
        <v>320</v>
      </c>
      <c r="F361" s="8" t="s">
        <v>321</v>
      </c>
      <c r="G361" s="17" t="s">
        <v>9</v>
      </c>
    </row>
    <row r="362" spans="1:7" x14ac:dyDescent="0.15">
      <c r="A362" s="5">
        <v>361</v>
      </c>
      <c r="B362" s="6">
        <v>679700101</v>
      </c>
      <c r="C362" s="6" t="s">
        <v>1208</v>
      </c>
      <c r="D362" s="6" t="s">
        <v>4204</v>
      </c>
      <c r="E362" s="7" t="s">
        <v>1209</v>
      </c>
      <c r="F362" s="8" t="s">
        <v>1210</v>
      </c>
      <c r="G362" s="17" t="s">
        <v>1178</v>
      </c>
    </row>
    <row r="363" spans="1:7" x14ac:dyDescent="0.15">
      <c r="A363" s="5">
        <v>362</v>
      </c>
      <c r="B363" s="15">
        <v>645301052</v>
      </c>
      <c r="C363" s="15" t="s">
        <v>3921</v>
      </c>
      <c r="D363" s="15" t="s">
        <v>3922</v>
      </c>
      <c r="E363" s="15" t="s">
        <v>3923</v>
      </c>
      <c r="F363" s="15" t="s">
        <v>36</v>
      </c>
      <c r="G363" s="22" t="s">
        <v>1178</v>
      </c>
    </row>
    <row r="364" spans="1:7" x14ac:dyDescent="0.15">
      <c r="A364" s="5">
        <v>363</v>
      </c>
      <c r="B364" s="6">
        <v>642201210</v>
      </c>
      <c r="C364" s="6" t="s">
        <v>322</v>
      </c>
      <c r="D364" s="6" t="s">
        <v>4205</v>
      </c>
      <c r="E364" s="7" t="s">
        <v>323</v>
      </c>
      <c r="F364" s="8" t="s">
        <v>50</v>
      </c>
      <c r="G364" s="17" t="s">
        <v>9</v>
      </c>
    </row>
    <row r="365" spans="1:7" x14ac:dyDescent="0.15">
      <c r="A365" s="5">
        <v>364</v>
      </c>
      <c r="B365" s="6">
        <v>642100880</v>
      </c>
      <c r="C365" s="6" t="s">
        <v>324</v>
      </c>
      <c r="D365" s="6" t="s">
        <v>4206</v>
      </c>
      <c r="E365" s="7" t="s">
        <v>325</v>
      </c>
      <c r="F365" s="8" t="s">
        <v>70</v>
      </c>
      <c r="G365" s="17" t="s">
        <v>9</v>
      </c>
    </row>
    <row r="366" spans="1:7" x14ac:dyDescent="0.15">
      <c r="A366" s="5">
        <v>365</v>
      </c>
      <c r="B366" s="6">
        <v>644200570</v>
      </c>
      <c r="C366" s="13" t="s">
        <v>324</v>
      </c>
      <c r="D366" s="6" t="s">
        <v>3368</v>
      </c>
      <c r="E366" s="10" t="s">
        <v>3369</v>
      </c>
      <c r="F366" s="12" t="s">
        <v>328</v>
      </c>
      <c r="G366" s="21" t="s">
        <v>9</v>
      </c>
    </row>
    <row r="367" spans="1:7" x14ac:dyDescent="0.15">
      <c r="A367" s="5">
        <v>366</v>
      </c>
      <c r="B367" s="6">
        <v>644200532</v>
      </c>
      <c r="C367" s="6" t="s">
        <v>326</v>
      </c>
      <c r="D367" s="6" t="s">
        <v>4207</v>
      </c>
      <c r="E367" s="7" t="s">
        <v>327</v>
      </c>
      <c r="F367" s="8" t="s">
        <v>328</v>
      </c>
      <c r="G367" s="17" t="s">
        <v>9</v>
      </c>
    </row>
    <row r="368" spans="1:7" x14ac:dyDescent="0.15">
      <c r="A368" s="5">
        <v>367</v>
      </c>
      <c r="B368" s="6">
        <v>644200580</v>
      </c>
      <c r="C368" s="13" t="s">
        <v>1358</v>
      </c>
      <c r="D368" s="6" t="s">
        <v>3370</v>
      </c>
      <c r="E368" s="10" t="s">
        <v>3371</v>
      </c>
      <c r="F368" s="12" t="s">
        <v>328</v>
      </c>
      <c r="G368" s="21" t="s">
        <v>9</v>
      </c>
    </row>
    <row r="369" spans="1:7" x14ac:dyDescent="0.15">
      <c r="A369" s="5">
        <v>368</v>
      </c>
      <c r="B369" s="6">
        <v>644701930</v>
      </c>
      <c r="C369" s="6" t="s">
        <v>329</v>
      </c>
      <c r="D369" s="6" t="s">
        <v>4208</v>
      </c>
      <c r="E369" s="7" t="s">
        <v>330</v>
      </c>
      <c r="F369" s="8" t="s">
        <v>331</v>
      </c>
      <c r="G369" s="17" t="s">
        <v>9</v>
      </c>
    </row>
    <row r="370" spans="1:7" x14ac:dyDescent="0.15">
      <c r="A370" s="5">
        <v>369</v>
      </c>
      <c r="B370" s="6">
        <v>647802750</v>
      </c>
      <c r="C370" s="6" t="s">
        <v>332</v>
      </c>
      <c r="D370" s="6" t="s">
        <v>4209</v>
      </c>
      <c r="E370" s="7" t="s">
        <v>333</v>
      </c>
      <c r="F370" s="8" t="s">
        <v>24</v>
      </c>
      <c r="G370" s="17" t="s">
        <v>9</v>
      </c>
    </row>
    <row r="371" spans="1:7" x14ac:dyDescent="0.15">
      <c r="A371" s="5">
        <v>370</v>
      </c>
      <c r="B371" s="6">
        <v>650002980</v>
      </c>
      <c r="C371" s="13" t="s">
        <v>1445</v>
      </c>
      <c r="D371" s="6" t="s">
        <v>1446</v>
      </c>
      <c r="E371" s="10" t="s">
        <v>1447</v>
      </c>
      <c r="F371" s="12" t="s">
        <v>215</v>
      </c>
      <c r="G371" s="21" t="s">
        <v>1178</v>
      </c>
    </row>
    <row r="372" spans="1:7" x14ac:dyDescent="0.15">
      <c r="A372" s="5">
        <v>371</v>
      </c>
      <c r="B372" s="6">
        <v>652100530</v>
      </c>
      <c r="C372" s="13" t="s">
        <v>1994</v>
      </c>
      <c r="D372" s="6" t="s">
        <v>1995</v>
      </c>
      <c r="E372" s="10" t="s">
        <v>1996</v>
      </c>
      <c r="F372" s="12" t="s">
        <v>12</v>
      </c>
      <c r="G372" s="21" t="s">
        <v>9</v>
      </c>
    </row>
    <row r="373" spans="1:7" x14ac:dyDescent="0.15">
      <c r="A373" s="5">
        <v>372</v>
      </c>
      <c r="B373" s="6">
        <v>655700240</v>
      </c>
      <c r="C373" s="13" t="s">
        <v>3130</v>
      </c>
      <c r="D373" s="6" t="s">
        <v>3131</v>
      </c>
      <c r="E373" s="10" t="s">
        <v>3132</v>
      </c>
      <c r="F373" s="12" t="s">
        <v>1187</v>
      </c>
      <c r="G373" s="21" t="s">
        <v>1178</v>
      </c>
    </row>
    <row r="374" spans="1:7" x14ac:dyDescent="0.15">
      <c r="A374" s="5">
        <v>373</v>
      </c>
      <c r="B374" s="6">
        <v>650000121</v>
      </c>
      <c r="C374" s="13" t="s">
        <v>3133</v>
      </c>
      <c r="D374" s="6" t="s">
        <v>3134</v>
      </c>
      <c r="E374" s="10" t="s">
        <v>3135</v>
      </c>
      <c r="F374" s="12" t="s">
        <v>215</v>
      </c>
      <c r="G374" s="21" t="s">
        <v>1178</v>
      </c>
    </row>
    <row r="375" spans="1:7" x14ac:dyDescent="0.15">
      <c r="A375" s="5">
        <v>374</v>
      </c>
      <c r="B375" s="6">
        <v>661900950</v>
      </c>
      <c r="C375" s="13" t="s">
        <v>1997</v>
      </c>
      <c r="D375" s="6" t="s">
        <v>1998</v>
      </c>
      <c r="E375" s="10" t="s">
        <v>1999</v>
      </c>
      <c r="F375" s="12" t="s">
        <v>429</v>
      </c>
      <c r="G375" s="21" t="s">
        <v>9</v>
      </c>
    </row>
    <row r="376" spans="1:7" x14ac:dyDescent="0.15">
      <c r="A376" s="5">
        <v>375</v>
      </c>
      <c r="B376" s="6">
        <v>651900060</v>
      </c>
      <c r="C376" s="13" t="s">
        <v>2000</v>
      </c>
      <c r="D376" s="6" t="s">
        <v>2001</v>
      </c>
      <c r="E376" s="10" t="s">
        <v>2002</v>
      </c>
      <c r="F376" s="12" t="s">
        <v>177</v>
      </c>
      <c r="G376" s="21" t="s">
        <v>9</v>
      </c>
    </row>
    <row r="377" spans="1:7" x14ac:dyDescent="0.15">
      <c r="A377" s="5">
        <v>376</v>
      </c>
      <c r="B377" s="6">
        <v>651900070</v>
      </c>
      <c r="C377" s="6" t="s">
        <v>334</v>
      </c>
      <c r="D377" s="6" t="s">
        <v>4210</v>
      </c>
      <c r="E377" s="7" t="s">
        <v>335</v>
      </c>
      <c r="F377" s="8" t="s">
        <v>177</v>
      </c>
      <c r="G377" s="17" t="s">
        <v>9</v>
      </c>
    </row>
    <row r="378" spans="1:7" x14ac:dyDescent="0.15">
      <c r="A378" s="5">
        <v>377</v>
      </c>
      <c r="B378" s="6">
        <v>645000160</v>
      </c>
      <c r="C378" s="6" t="s">
        <v>336</v>
      </c>
      <c r="D378" s="6" t="s">
        <v>4211</v>
      </c>
      <c r="E378" s="7" t="s">
        <v>337</v>
      </c>
      <c r="F378" s="8" t="s">
        <v>246</v>
      </c>
      <c r="G378" s="17" t="s">
        <v>9</v>
      </c>
    </row>
    <row r="379" spans="1:7" x14ac:dyDescent="0.15">
      <c r="A379" s="5">
        <v>378</v>
      </c>
      <c r="B379" s="6">
        <v>640006550</v>
      </c>
      <c r="C379" s="13" t="s">
        <v>2003</v>
      </c>
      <c r="D379" s="6" t="s">
        <v>2004</v>
      </c>
      <c r="E379" s="10" t="s">
        <v>2005</v>
      </c>
      <c r="F379" s="12" t="s">
        <v>129</v>
      </c>
      <c r="G379" s="21" t="s">
        <v>9</v>
      </c>
    </row>
    <row r="380" spans="1:7" x14ac:dyDescent="0.15">
      <c r="A380" s="5">
        <v>379</v>
      </c>
      <c r="B380" s="9">
        <v>643504050</v>
      </c>
      <c r="C380" s="6" t="s">
        <v>338</v>
      </c>
      <c r="D380" s="6" t="s">
        <v>4212</v>
      </c>
      <c r="E380" s="7" t="s">
        <v>4213</v>
      </c>
      <c r="F380" s="8" t="s">
        <v>136</v>
      </c>
      <c r="G380" s="17" t="s">
        <v>9</v>
      </c>
    </row>
    <row r="381" spans="1:7" x14ac:dyDescent="0.15">
      <c r="A381" s="5">
        <v>380</v>
      </c>
      <c r="B381" s="9">
        <v>643304110</v>
      </c>
      <c r="C381" s="6" t="s">
        <v>338</v>
      </c>
      <c r="D381" s="6" t="s">
        <v>4214</v>
      </c>
      <c r="E381" s="7" t="s">
        <v>4215</v>
      </c>
      <c r="F381" s="8" t="s">
        <v>103</v>
      </c>
      <c r="G381" s="17" t="s">
        <v>9</v>
      </c>
    </row>
    <row r="382" spans="1:7" x14ac:dyDescent="0.15">
      <c r="A382" s="5">
        <v>381</v>
      </c>
      <c r="B382" s="9">
        <v>54800010</v>
      </c>
      <c r="C382" s="6" t="s">
        <v>338</v>
      </c>
      <c r="D382" s="6" t="s">
        <v>4216</v>
      </c>
      <c r="E382" s="7" t="s">
        <v>4217</v>
      </c>
      <c r="F382" s="8" t="s">
        <v>174</v>
      </c>
      <c r="G382" s="17" t="s">
        <v>9</v>
      </c>
    </row>
    <row r="383" spans="1:7" x14ac:dyDescent="0.15">
      <c r="A383" s="5">
        <v>382</v>
      </c>
      <c r="B383" s="9">
        <v>642102390</v>
      </c>
      <c r="C383" s="6" t="s">
        <v>338</v>
      </c>
      <c r="D383" s="6" t="s">
        <v>4218</v>
      </c>
      <c r="E383" s="7" t="s">
        <v>4219</v>
      </c>
      <c r="F383" s="8" t="s">
        <v>70</v>
      </c>
      <c r="G383" s="17" t="s">
        <v>9</v>
      </c>
    </row>
    <row r="384" spans="1:7" x14ac:dyDescent="0.15">
      <c r="A384" s="5">
        <v>383</v>
      </c>
      <c r="B384" s="6">
        <v>641602350</v>
      </c>
      <c r="C384" s="6" t="s">
        <v>338</v>
      </c>
      <c r="D384" s="6" t="s">
        <v>3635</v>
      </c>
      <c r="E384" s="7" t="s">
        <v>3636</v>
      </c>
      <c r="F384" s="8" t="s">
        <v>18</v>
      </c>
      <c r="G384" s="17" t="s">
        <v>9</v>
      </c>
    </row>
    <row r="385" spans="1:7" x14ac:dyDescent="0.15">
      <c r="A385" s="5">
        <v>384</v>
      </c>
      <c r="B385" s="6">
        <v>651904840</v>
      </c>
      <c r="C385" s="6" t="s">
        <v>338</v>
      </c>
      <c r="D385" s="6" t="s">
        <v>3637</v>
      </c>
      <c r="E385" s="7" t="s">
        <v>3638</v>
      </c>
      <c r="F385" s="8" t="s">
        <v>177</v>
      </c>
      <c r="G385" s="17" t="s">
        <v>9</v>
      </c>
    </row>
    <row r="386" spans="1:7" x14ac:dyDescent="0.15">
      <c r="A386" s="5">
        <v>385</v>
      </c>
      <c r="B386" s="6">
        <v>651903680</v>
      </c>
      <c r="C386" s="13" t="s">
        <v>2006</v>
      </c>
      <c r="D386" s="6" t="s">
        <v>2007</v>
      </c>
      <c r="E386" s="10" t="s">
        <v>2008</v>
      </c>
      <c r="F386" s="12" t="s">
        <v>177</v>
      </c>
      <c r="G386" s="21" t="s">
        <v>9</v>
      </c>
    </row>
    <row r="387" spans="1:7" x14ac:dyDescent="0.15">
      <c r="A387" s="5">
        <v>386</v>
      </c>
      <c r="B387" s="6">
        <v>651904620</v>
      </c>
      <c r="C387" s="13" t="s">
        <v>2009</v>
      </c>
      <c r="D387" s="6" t="s">
        <v>2010</v>
      </c>
      <c r="E387" s="10" t="s">
        <v>2011</v>
      </c>
      <c r="F387" s="12" t="s">
        <v>177</v>
      </c>
      <c r="G387" s="21" t="s">
        <v>9</v>
      </c>
    </row>
    <row r="388" spans="1:7" x14ac:dyDescent="0.15">
      <c r="A388" s="5">
        <v>387</v>
      </c>
      <c r="B388" s="6">
        <v>652000960</v>
      </c>
      <c r="C388" s="13" t="s">
        <v>2012</v>
      </c>
      <c r="D388" s="6" t="s">
        <v>2013</v>
      </c>
      <c r="E388" s="10" t="s">
        <v>2014</v>
      </c>
      <c r="F388" s="12" t="s">
        <v>200</v>
      </c>
      <c r="G388" s="21" t="s">
        <v>9</v>
      </c>
    </row>
    <row r="389" spans="1:7" x14ac:dyDescent="0.15">
      <c r="A389" s="5">
        <v>388</v>
      </c>
      <c r="B389" s="6">
        <v>647802630</v>
      </c>
      <c r="C389" s="13" t="s">
        <v>1448</v>
      </c>
      <c r="D389" s="6" t="s">
        <v>1449</v>
      </c>
      <c r="E389" s="10" t="s">
        <v>1450</v>
      </c>
      <c r="F389" s="12" t="s">
        <v>24</v>
      </c>
      <c r="G389" s="21" t="s">
        <v>9</v>
      </c>
    </row>
    <row r="390" spans="1:7" x14ac:dyDescent="0.15">
      <c r="A390" s="5">
        <v>389</v>
      </c>
      <c r="B390" s="15">
        <v>644914580</v>
      </c>
      <c r="C390" s="15" t="s">
        <v>3851</v>
      </c>
      <c r="D390" s="15" t="s">
        <v>3852</v>
      </c>
      <c r="E390" s="15" t="s">
        <v>3853</v>
      </c>
      <c r="F390" s="15" t="s">
        <v>351</v>
      </c>
      <c r="G390" s="22" t="s">
        <v>9</v>
      </c>
    </row>
    <row r="391" spans="1:7" x14ac:dyDescent="0.15">
      <c r="A391" s="5">
        <v>390</v>
      </c>
      <c r="B391" s="6">
        <v>641904660</v>
      </c>
      <c r="C391" s="13" t="s">
        <v>1451</v>
      </c>
      <c r="D391" s="6" t="s">
        <v>1452</v>
      </c>
      <c r="E391" s="10" t="s">
        <v>1453</v>
      </c>
      <c r="F391" s="12" t="s">
        <v>220</v>
      </c>
      <c r="G391" s="21" t="s">
        <v>9</v>
      </c>
    </row>
    <row r="392" spans="1:7" x14ac:dyDescent="0.15">
      <c r="A392" s="5">
        <v>391</v>
      </c>
      <c r="B392" s="6">
        <v>657203420</v>
      </c>
      <c r="C392" s="6" t="s">
        <v>339</v>
      </c>
      <c r="D392" s="6" t="s">
        <v>4220</v>
      </c>
      <c r="E392" s="7" t="s">
        <v>340</v>
      </c>
      <c r="F392" s="8" t="s">
        <v>8</v>
      </c>
      <c r="G392" s="17" t="s">
        <v>9</v>
      </c>
    </row>
    <row r="393" spans="1:7" x14ac:dyDescent="0.15">
      <c r="A393" s="5">
        <v>392</v>
      </c>
      <c r="B393" s="6">
        <v>642706630</v>
      </c>
      <c r="C393" s="6" t="s">
        <v>341</v>
      </c>
      <c r="D393" s="6" t="s">
        <v>4221</v>
      </c>
      <c r="E393" s="7" t="s">
        <v>342</v>
      </c>
      <c r="F393" s="8" t="s">
        <v>315</v>
      </c>
      <c r="G393" s="17" t="s">
        <v>9</v>
      </c>
    </row>
    <row r="394" spans="1:7" x14ac:dyDescent="0.15">
      <c r="A394" s="5">
        <v>393</v>
      </c>
      <c r="B394" s="6">
        <v>657203410</v>
      </c>
      <c r="C394" s="6" t="s">
        <v>343</v>
      </c>
      <c r="D394" s="6" t="s">
        <v>4222</v>
      </c>
      <c r="E394" s="7" t="s">
        <v>344</v>
      </c>
      <c r="F394" s="8" t="s">
        <v>8</v>
      </c>
      <c r="G394" s="17" t="s">
        <v>9</v>
      </c>
    </row>
    <row r="395" spans="1:7" x14ac:dyDescent="0.15">
      <c r="A395" s="5">
        <v>394</v>
      </c>
      <c r="B395" s="6">
        <v>642706610</v>
      </c>
      <c r="C395" s="6" t="s">
        <v>345</v>
      </c>
      <c r="D395" s="6" t="s">
        <v>4223</v>
      </c>
      <c r="E395" s="7" t="s">
        <v>346</v>
      </c>
      <c r="F395" s="8" t="s">
        <v>315</v>
      </c>
      <c r="G395" s="17" t="s">
        <v>9</v>
      </c>
    </row>
    <row r="396" spans="1:7" x14ac:dyDescent="0.15">
      <c r="A396" s="5">
        <v>395</v>
      </c>
      <c r="B396" s="6">
        <v>644304080</v>
      </c>
      <c r="C396" s="6" t="s">
        <v>347</v>
      </c>
      <c r="D396" s="6" t="s">
        <v>4224</v>
      </c>
      <c r="E396" s="7" t="s">
        <v>348</v>
      </c>
      <c r="F396" s="8" t="s">
        <v>158</v>
      </c>
      <c r="G396" s="17" t="s">
        <v>9</v>
      </c>
    </row>
    <row r="397" spans="1:7" x14ac:dyDescent="0.15">
      <c r="A397" s="5">
        <v>396</v>
      </c>
      <c r="B397" s="6">
        <v>642506570</v>
      </c>
      <c r="C397" s="13" t="s">
        <v>1454</v>
      </c>
      <c r="D397" s="6" t="s">
        <v>1455</v>
      </c>
      <c r="E397" s="10" t="s">
        <v>3745</v>
      </c>
      <c r="F397" s="12" t="s">
        <v>44</v>
      </c>
      <c r="G397" s="21" t="s">
        <v>9</v>
      </c>
    </row>
    <row r="398" spans="1:7" x14ac:dyDescent="0.15">
      <c r="A398" s="5">
        <v>397</v>
      </c>
      <c r="B398" s="6">
        <v>643601400</v>
      </c>
      <c r="C398" s="13" t="s">
        <v>1456</v>
      </c>
      <c r="D398" s="6" t="s">
        <v>1457</v>
      </c>
      <c r="E398" s="10" t="s">
        <v>1458</v>
      </c>
      <c r="F398" s="12" t="s">
        <v>488</v>
      </c>
      <c r="G398" s="21" t="s">
        <v>1178</v>
      </c>
    </row>
    <row r="399" spans="1:7" x14ac:dyDescent="0.15">
      <c r="A399" s="5">
        <v>398</v>
      </c>
      <c r="B399" s="6">
        <v>643901072</v>
      </c>
      <c r="C399" s="6" t="s">
        <v>1211</v>
      </c>
      <c r="D399" s="6" t="s">
        <v>4225</v>
      </c>
      <c r="E399" s="7" t="s">
        <v>1212</v>
      </c>
      <c r="F399" s="8" t="s">
        <v>67</v>
      </c>
      <c r="G399" s="17" t="s">
        <v>1178</v>
      </c>
    </row>
    <row r="400" spans="1:7" x14ac:dyDescent="0.15">
      <c r="A400" s="5">
        <v>399</v>
      </c>
      <c r="B400" s="6">
        <v>644901400</v>
      </c>
      <c r="C400" s="6" t="s">
        <v>349</v>
      </c>
      <c r="D400" s="6" t="s">
        <v>4226</v>
      </c>
      <c r="E400" s="7" t="s">
        <v>350</v>
      </c>
      <c r="F400" s="8" t="s">
        <v>351</v>
      </c>
      <c r="G400" s="17" t="s">
        <v>9</v>
      </c>
    </row>
    <row r="401" spans="1:7" x14ac:dyDescent="0.15">
      <c r="A401" s="5">
        <v>400</v>
      </c>
      <c r="B401" s="6">
        <v>642503410</v>
      </c>
      <c r="C401" s="6" t="s">
        <v>352</v>
      </c>
      <c r="D401" s="6" t="s">
        <v>4227</v>
      </c>
      <c r="E401" s="7" t="s">
        <v>353</v>
      </c>
      <c r="F401" s="8" t="s">
        <v>44</v>
      </c>
      <c r="G401" s="17" t="s">
        <v>9</v>
      </c>
    </row>
    <row r="402" spans="1:7" x14ac:dyDescent="0.15">
      <c r="A402" s="5">
        <v>401</v>
      </c>
      <c r="B402" s="6">
        <v>679400161</v>
      </c>
      <c r="C402" s="13" t="s">
        <v>3136</v>
      </c>
      <c r="D402" s="6" t="s">
        <v>3137</v>
      </c>
      <c r="E402" s="10" t="s">
        <v>3138</v>
      </c>
      <c r="F402" s="12" t="s">
        <v>1199</v>
      </c>
      <c r="G402" s="21" t="s">
        <v>1178</v>
      </c>
    </row>
    <row r="403" spans="1:7" x14ac:dyDescent="0.15">
      <c r="A403" s="5">
        <v>402</v>
      </c>
      <c r="B403" s="6">
        <v>643301100</v>
      </c>
      <c r="C403" s="6" t="s">
        <v>354</v>
      </c>
      <c r="D403" s="6" t="s">
        <v>4228</v>
      </c>
      <c r="E403" s="7" t="s">
        <v>355</v>
      </c>
      <c r="F403" s="8" t="s">
        <v>103</v>
      </c>
      <c r="G403" s="17" t="s">
        <v>9</v>
      </c>
    </row>
    <row r="404" spans="1:7" x14ac:dyDescent="0.15">
      <c r="A404" s="5">
        <v>403</v>
      </c>
      <c r="B404" s="6">
        <v>643301110</v>
      </c>
      <c r="C404" s="6" t="s">
        <v>356</v>
      </c>
      <c r="D404" s="6" t="s">
        <v>4229</v>
      </c>
      <c r="E404" s="7" t="s">
        <v>357</v>
      </c>
      <c r="F404" s="8" t="s">
        <v>103</v>
      </c>
      <c r="G404" s="17" t="s">
        <v>9</v>
      </c>
    </row>
    <row r="405" spans="1:7" x14ac:dyDescent="0.15">
      <c r="A405" s="5">
        <v>404</v>
      </c>
      <c r="B405" s="6">
        <v>641100680</v>
      </c>
      <c r="C405" s="13" t="s">
        <v>2015</v>
      </c>
      <c r="D405" s="6" t="s">
        <v>2016</v>
      </c>
      <c r="E405" s="10" t="s">
        <v>2017</v>
      </c>
      <c r="F405" s="12" t="s">
        <v>321</v>
      </c>
      <c r="G405" s="21" t="s">
        <v>9</v>
      </c>
    </row>
    <row r="406" spans="1:7" x14ac:dyDescent="0.15">
      <c r="A406" s="5">
        <v>405</v>
      </c>
      <c r="B406" s="6">
        <v>653501340</v>
      </c>
      <c r="C406" s="6" t="s">
        <v>358</v>
      </c>
      <c r="D406" s="6" t="s">
        <v>4230</v>
      </c>
      <c r="E406" s="7" t="s">
        <v>359</v>
      </c>
      <c r="F406" s="8" t="s">
        <v>360</v>
      </c>
      <c r="G406" s="17" t="s">
        <v>9</v>
      </c>
    </row>
    <row r="407" spans="1:7" x14ac:dyDescent="0.15">
      <c r="A407" s="5">
        <v>406</v>
      </c>
      <c r="B407" s="6">
        <v>653501350</v>
      </c>
      <c r="C407" s="6" t="s">
        <v>361</v>
      </c>
      <c r="D407" s="6" t="s">
        <v>4231</v>
      </c>
      <c r="E407" s="7" t="s">
        <v>362</v>
      </c>
      <c r="F407" s="8" t="s">
        <v>360</v>
      </c>
      <c r="G407" s="17" t="s">
        <v>9</v>
      </c>
    </row>
    <row r="408" spans="1:7" x14ac:dyDescent="0.15">
      <c r="A408" s="5">
        <v>407</v>
      </c>
      <c r="B408" s="6">
        <v>658700660</v>
      </c>
      <c r="C408" s="13" t="s">
        <v>3498</v>
      </c>
      <c r="D408" s="6" t="s">
        <v>3499</v>
      </c>
      <c r="E408" s="10" t="s">
        <v>3500</v>
      </c>
      <c r="F408" s="12" t="s">
        <v>372</v>
      </c>
      <c r="G408" s="21" t="s">
        <v>9</v>
      </c>
    </row>
    <row r="409" spans="1:7" x14ac:dyDescent="0.15">
      <c r="A409" s="5">
        <v>408</v>
      </c>
      <c r="B409" s="6">
        <v>661901000</v>
      </c>
      <c r="C409" s="13" t="s">
        <v>2018</v>
      </c>
      <c r="D409" s="6" t="s">
        <v>2019</v>
      </c>
      <c r="E409" s="10" t="s">
        <v>2020</v>
      </c>
      <c r="F409" s="12" t="s">
        <v>429</v>
      </c>
      <c r="G409" s="21" t="s">
        <v>9</v>
      </c>
    </row>
    <row r="410" spans="1:7" x14ac:dyDescent="0.15">
      <c r="A410" s="5">
        <v>409</v>
      </c>
      <c r="B410" s="6">
        <v>648200940</v>
      </c>
      <c r="C410" s="6" t="s">
        <v>363</v>
      </c>
      <c r="D410" s="6" t="s">
        <v>4232</v>
      </c>
      <c r="E410" s="7" t="s">
        <v>364</v>
      </c>
      <c r="F410" s="8" t="s">
        <v>365</v>
      </c>
      <c r="G410" s="17" t="s">
        <v>9</v>
      </c>
    </row>
    <row r="411" spans="1:7" x14ac:dyDescent="0.15">
      <c r="A411" s="5">
        <v>410</v>
      </c>
      <c r="B411" s="6">
        <v>650700930</v>
      </c>
      <c r="C411" s="6" t="s">
        <v>3639</v>
      </c>
      <c r="D411" s="6" t="s">
        <v>3640</v>
      </c>
      <c r="E411" s="7" t="s">
        <v>3641</v>
      </c>
      <c r="F411" s="8" t="s">
        <v>111</v>
      </c>
      <c r="G411" s="17" t="s">
        <v>9</v>
      </c>
    </row>
    <row r="412" spans="1:7" x14ac:dyDescent="0.15">
      <c r="A412" s="5">
        <v>411</v>
      </c>
      <c r="B412" s="6">
        <v>650700960</v>
      </c>
      <c r="C412" s="6" t="s">
        <v>3642</v>
      </c>
      <c r="D412" s="6" t="s">
        <v>3643</v>
      </c>
      <c r="E412" s="7" t="s">
        <v>3644</v>
      </c>
      <c r="F412" s="8" t="s">
        <v>111</v>
      </c>
      <c r="G412" s="17" t="s">
        <v>9</v>
      </c>
    </row>
    <row r="413" spans="1:7" x14ac:dyDescent="0.15">
      <c r="A413" s="5">
        <v>412</v>
      </c>
      <c r="B413" s="6">
        <v>650700840</v>
      </c>
      <c r="C413" s="13" t="s">
        <v>2021</v>
      </c>
      <c r="D413" s="6" t="s">
        <v>2022</v>
      </c>
      <c r="E413" s="10" t="s">
        <v>2023</v>
      </c>
      <c r="F413" s="12" t="s">
        <v>111</v>
      </c>
      <c r="G413" s="21" t="s">
        <v>9</v>
      </c>
    </row>
    <row r="414" spans="1:7" x14ac:dyDescent="0.15">
      <c r="A414" s="5">
        <v>413</v>
      </c>
      <c r="B414" s="6">
        <v>674900460</v>
      </c>
      <c r="C414" s="13" t="s">
        <v>2024</v>
      </c>
      <c r="D414" s="6" t="s">
        <v>2025</v>
      </c>
      <c r="E414" s="10" t="s">
        <v>2026</v>
      </c>
      <c r="F414" s="12" t="s">
        <v>1561</v>
      </c>
      <c r="G414" s="21" t="s">
        <v>9</v>
      </c>
    </row>
    <row r="415" spans="1:7" x14ac:dyDescent="0.15">
      <c r="A415" s="5">
        <v>414</v>
      </c>
      <c r="B415" s="6">
        <v>674900470</v>
      </c>
      <c r="C415" s="13" t="s">
        <v>2027</v>
      </c>
      <c r="D415" s="6" t="s">
        <v>2028</v>
      </c>
      <c r="E415" s="10" t="s">
        <v>2029</v>
      </c>
      <c r="F415" s="12" t="s">
        <v>1561</v>
      </c>
      <c r="G415" s="21" t="s">
        <v>9</v>
      </c>
    </row>
    <row r="416" spans="1:7" x14ac:dyDescent="0.15">
      <c r="A416" s="5">
        <v>415</v>
      </c>
      <c r="B416" s="6">
        <v>646901650</v>
      </c>
      <c r="C416" s="6" t="s">
        <v>367</v>
      </c>
      <c r="D416" s="6" t="s">
        <v>4233</v>
      </c>
      <c r="E416" s="7" t="s">
        <v>368</v>
      </c>
      <c r="F416" s="8" t="s">
        <v>26</v>
      </c>
      <c r="G416" s="17" t="s">
        <v>9</v>
      </c>
    </row>
    <row r="417" spans="1:7" x14ac:dyDescent="0.15">
      <c r="A417" s="5">
        <v>416</v>
      </c>
      <c r="B417" s="6">
        <v>646901640</v>
      </c>
      <c r="C417" s="6" t="s">
        <v>369</v>
      </c>
      <c r="D417" s="6" t="s">
        <v>4234</v>
      </c>
      <c r="E417" s="7" t="s">
        <v>370</v>
      </c>
      <c r="F417" s="8" t="s">
        <v>26</v>
      </c>
      <c r="G417" s="17" t="s">
        <v>9</v>
      </c>
    </row>
    <row r="418" spans="1:7" x14ac:dyDescent="0.15">
      <c r="A418" s="5">
        <v>417</v>
      </c>
      <c r="B418" s="6">
        <v>624900250</v>
      </c>
      <c r="C418" s="13" t="s">
        <v>3501</v>
      </c>
      <c r="D418" s="6" t="s">
        <v>3502</v>
      </c>
      <c r="E418" s="10" t="s">
        <v>3503</v>
      </c>
      <c r="F418" s="12" t="s">
        <v>679</v>
      </c>
      <c r="G418" s="21" t="s">
        <v>9</v>
      </c>
    </row>
    <row r="419" spans="1:7" x14ac:dyDescent="0.15">
      <c r="A419" s="5">
        <v>418</v>
      </c>
      <c r="B419" s="6">
        <v>658700510</v>
      </c>
      <c r="C419" s="13" t="s">
        <v>2030</v>
      </c>
      <c r="D419" s="6" t="s">
        <v>2031</v>
      </c>
      <c r="E419" s="10" t="s">
        <v>2032</v>
      </c>
      <c r="F419" s="12" t="s">
        <v>372</v>
      </c>
      <c r="G419" s="21" t="s">
        <v>9</v>
      </c>
    </row>
    <row r="420" spans="1:7" x14ac:dyDescent="0.15">
      <c r="A420" s="5">
        <v>419</v>
      </c>
      <c r="B420" s="9">
        <v>658700210</v>
      </c>
      <c r="C420" s="6" t="s">
        <v>371</v>
      </c>
      <c r="D420" s="6" t="s">
        <v>4235</v>
      </c>
      <c r="E420" s="7" t="s">
        <v>4236</v>
      </c>
      <c r="F420" s="8" t="s">
        <v>372</v>
      </c>
      <c r="G420" s="17" t="s">
        <v>4237</v>
      </c>
    </row>
    <row r="421" spans="1:7" x14ac:dyDescent="0.15">
      <c r="A421" s="5">
        <v>420</v>
      </c>
      <c r="B421" s="6">
        <v>671806331</v>
      </c>
      <c r="C421" s="13" t="s">
        <v>2033</v>
      </c>
      <c r="D421" s="6" t="s">
        <v>2034</v>
      </c>
      <c r="E421" s="10" t="s">
        <v>2035</v>
      </c>
      <c r="F421" s="12" t="s">
        <v>256</v>
      </c>
      <c r="G421" s="21" t="s">
        <v>9</v>
      </c>
    </row>
    <row r="422" spans="1:7" x14ac:dyDescent="0.15">
      <c r="A422" s="5">
        <v>421</v>
      </c>
      <c r="B422" s="6">
        <v>652101220</v>
      </c>
      <c r="C422" s="13" t="s">
        <v>2036</v>
      </c>
      <c r="D422" s="6" t="s">
        <v>2037</v>
      </c>
      <c r="E422" s="10" t="s">
        <v>2038</v>
      </c>
      <c r="F422" s="12" t="s">
        <v>12</v>
      </c>
      <c r="G422" s="21" t="s">
        <v>9</v>
      </c>
    </row>
    <row r="423" spans="1:7" x14ac:dyDescent="0.15">
      <c r="A423" s="5">
        <v>422</v>
      </c>
      <c r="B423" s="6">
        <v>652500100</v>
      </c>
      <c r="C423" s="6" t="s">
        <v>374</v>
      </c>
      <c r="D423" s="6" t="s">
        <v>4238</v>
      </c>
      <c r="E423" s="7" t="s">
        <v>375</v>
      </c>
      <c r="F423" s="8" t="s">
        <v>376</v>
      </c>
      <c r="G423" s="17" t="s">
        <v>9</v>
      </c>
    </row>
    <row r="424" spans="1:7" x14ac:dyDescent="0.15">
      <c r="A424" s="5">
        <v>423</v>
      </c>
      <c r="B424" s="6">
        <v>652500090</v>
      </c>
      <c r="C424" s="6" t="s">
        <v>377</v>
      </c>
      <c r="D424" s="6" t="s">
        <v>4239</v>
      </c>
      <c r="E424" s="7" t="s">
        <v>378</v>
      </c>
      <c r="F424" s="8" t="s">
        <v>376</v>
      </c>
      <c r="G424" s="17" t="s">
        <v>9</v>
      </c>
    </row>
    <row r="425" spans="1:7" x14ac:dyDescent="0.15">
      <c r="A425" s="5">
        <v>424</v>
      </c>
      <c r="B425" s="9">
        <v>652500120</v>
      </c>
      <c r="C425" s="6" t="s">
        <v>4240</v>
      </c>
      <c r="D425" s="6" t="s">
        <v>4241</v>
      </c>
      <c r="E425" s="7" t="s">
        <v>4242</v>
      </c>
      <c r="F425" s="8" t="s">
        <v>376</v>
      </c>
      <c r="G425" s="17" t="s">
        <v>9</v>
      </c>
    </row>
    <row r="426" spans="1:7" x14ac:dyDescent="0.15">
      <c r="A426" s="5">
        <v>425</v>
      </c>
      <c r="B426" s="6">
        <v>652500081</v>
      </c>
      <c r="C426" s="13" t="s">
        <v>3139</v>
      </c>
      <c r="D426" s="6" t="s">
        <v>3140</v>
      </c>
      <c r="E426" s="10" t="s">
        <v>3141</v>
      </c>
      <c r="F426" s="12" t="s">
        <v>376</v>
      </c>
      <c r="G426" s="21" t="s">
        <v>1178</v>
      </c>
    </row>
    <row r="427" spans="1:7" x14ac:dyDescent="0.15">
      <c r="A427" s="5">
        <v>426</v>
      </c>
      <c r="B427" s="6">
        <v>642000940</v>
      </c>
      <c r="C427" s="13" t="s">
        <v>2039</v>
      </c>
      <c r="D427" s="6" t="s">
        <v>2040</v>
      </c>
      <c r="E427" s="10" t="s">
        <v>2041</v>
      </c>
      <c r="F427" s="12" t="s">
        <v>15</v>
      </c>
      <c r="G427" s="21" t="s">
        <v>9</v>
      </c>
    </row>
    <row r="428" spans="1:7" x14ac:dyDescent="0.15">
      <c r="A428" s="5">
        <v>427</v>
      </c>
      <c r="B428" s="6">
        <v>652101021</v>
      </c>
      <c r="C428" s="6" t="s">
        <v>1213</v>
      </c>
      <c r="D428" s="6" t="s">
        <v>4243</v>
      </c>
      <c r="E428" s="7" t="s">
        <v>1214</v>
      </c>
      <c r="F428" s="8" t="s">
        <v>12</v>
      </c>
      <c r="G428" s="17" t="s">
        <v>1178</v>
      </c>
    </row>
    <row r="429" spans="1:7" x14ac:dyDescent="0.15">
      <c r="A429" s="5">
        <v>428</v>
      </c>
      <c r="B429" s="6">
        <v>648902770</v>
      </c>
      <c r="C429" s="6" t="s">
        <v>379</v>
      </c>
      <c r="D429" s="6" t="s">
        <v>4244</v>
      </c>
      <c r="E429" s="7" t="s">
        <v>380</v>
      </c>
      <c r="F429" s="8" t="s">
        <v>92</v>
      </c>
      <c r="G429" s="17" t="s">
        <v>9</v>
      </c>
    </row>
    <row r="430" spans="1:7" x14ac:dyDescent="0.15">
      <c r="A430" s="5">
        <v>429</v>
      </c>
      <c r="B430" s="6">
        <v>648902780</v>
      </c>
      <c r="C430" s="6" t="s">
        <v>381</v>
      </c>
      <c r="D430" s="6" t="s">
        <v>4245</v>
      </c>
      <c r="E430" s="7" t="s">
        <v>382</v>
      </c>
      <c r="F430" s="8" t="s">
        <v>92</v>
      </c>
      <c r="G430" s="17" t="s">
        <v>9</v>
      </c>
    </row>
    <row r="431" spans="1:7" x14ac:dyDescent="0.15">
      <c r="A431" s="5">
        <v>430</v>
      </c>
      <c r="B431" s="6">
        <v>642105040</v>
      </c>
      <c r="C431" s="6" t="s">
        <v>383</v>
      </c>
      <c r="D431" s="6" t="s">
        <v>4246</v>
      </c>
      <c r="E431" s="7" t="s">
        <v>384</v>
      </c>
      <c r="F431" s="8" t="s">
        <v>70</v>
      </c>
      <c r="G431" s="17" t="s">
        <v>9</v>
      </c>
    </row>
    <row r="432" spans="1:7" x14ac:dyDescent="0.15">
      <c r="A432" s="5">
        <v>431</v>
      </c>
      <c r="B432" s="15">
        <v>645300053</v>
      </c>
      <c r="C432" s="15" t="s">
        <v>3924</v>
      </c>
      <c r="D432" s="15" t="s">
        <v>3925</v>
      </c>
      <c r="E432" s="15" t="s">
        <v>3926</v>
      </c>
      <c r="F432" s="15" t="s">
        <v>36</v>
      </c>
      <c r="G432" s="22" t="s">
        <v>1178</v>
      </c>
    </row>
    <row r="433" spans="1:7" x14ac:dyDescent="0.15">
      <c r="A433" s="5">
        <v>432</v>
      </c>
      <c r="B433" s="6">
        <v>643901602</v>
      </c>
      <c r="C433" s="6" t="s">
        <v>1215</v>
      </c>
      <c r="D433" s="6" t="s">
        <v>4247</v>
      </c>
      <c r="E433" s="7" t="s">
        <v>1216</v>
      </c>
      <c r="F433" s="8" t="s">
        <v>67</v>
      </c>
      <c r="G433" s="17" t="s">
        <v>1178</v>
      </c>
    </row>
    <row r="434" spans="1:7" x14ac:dyDescent="0.15">
      <c r="A434" s="5">
        <v>433</v>
      </c>
      <c r="B434" s="6">
        <v>655402751</v>
      </c>
      <c r="C434" s="13" t="s">
        <v>1647</v>
      </c>
      <c r="D434" s="6" t="s">
        <v>1648</v>
      </c>
      <c r="E434" s="10" t="s">
        <v>1649</v>
      </c>
      <c r="F434" s="12" t="s">
        <v>58</v>
      </c>
      <c r="G434" s="21" t="s">
        <v>9</v>
      </c>
    </row>
    <row r="435" spans="1:7" x14ac:dyDescent="0.15">
      <c r="A435" s="5">
        <v>434</v>
      </c>
      <c r="B435" s="6">
        <v>696300170</v>
      </c>
      <c r="C435" s="13" t="s">
        <v>2042</v>
      </c>
      <c r="D435" s="6" t="s">
        <v>2043</v>
      </c>
      <c r="E435" s="10" t="s">
        <v>2044</v>
      </c>
      <c r="F435" s="12" t="s">
        <v>617</v>
      </c>
      <c r="G435" s="21" t="s">
        <v>9</v>
      </c>
    </row>
    <row r="436" spans="1:7" x14ac:dyDescent="0.15">
      <c r="A436" s="5">
        <v>435</v>
      </c>
      <c r="B436" s="6">
        <v>696300180</v>
      </c>
      <c r="C436" s="13" t="s">
        <v>2045</v>
      </c>
      <c r="D436" s="6" t="s">
        <v>2046</v>
      </c>
      <c r="E436" s="10" t="s">
        <v>2047</v>
      </c>
      <c r="F436" s="12" t="s">
        <v>617</v>
      </c>
      <c r="G436" s="21" t="s">
        <v>9</v>
      </c>
    </row>
    <row r="437" spans="1:7" x14ac:dyDescent="0.15">
      <c r="A437" s="5">
        <v>436</v>
      </c>
      <c r="B437" s="6">
        <v>641100100</v>
      </c>
      <c r="C437" s="13" t="s">
        <v>3142</v>
      </c>
      <c r="D437" s="6" t="s">
        <v>3143</v>
      </c>
      <c r="E437" s="10" t="s">
        <v>3144</v>
      </c>
      <c r="F437" s="12" t="s">
        <v>321</v>
      </c>
      <c r="G437" s="21" t="s">
        <v>1178</v>
      </c>
    </row>
    <row r="438" spans="1:7" x14ac:dyDescent="0.15">
      <c r="A438" s="5">
        <v>437</v>
      </c>
      <c r="B438" s="6">
        <v>642102290</v>
      </c>
      <c r="C438" s="13" t="s">
        <v>1650</v>
      </c>
      <c r="D438" s="6" t="s">
        <v>1651</v>
      </c>
      <c r="E438" s="10" t="s">
        <v>1652</v>
      </c>
      <c r="F438" s="12" t="s">
        <v>70</v>
      </c>
      <c r="G438" s="21" t="s">
        <v>9</v>
      </c>
    </row>
    <row r="439" spans="1:7" x14ac:dyDescent="0.15">
      <c r="A439" s="5">
        <v>438</v>
      </c>
      <c r="B439" s="6">
        <v>649801240</v>
      </c>
      <c r="C439" s="13" t="s">
        <v>2048</v>
      </c>
      <c r="D439" s="6" t="s">
        <v>2049</v>
      </c>
      <c r="E439" s="10" t="s">
        <v>2050</v>
      </c>
      <c r="F439" s="12" t="s">
        <v>649</v>
      </c>
      <c r="G439" s="21" t="s">
        <v>9</v>
      </c>
    </row>
    <row r="440" spans="1:7" x14ac:dyDescent="0.15">
      <c r="A440" s="5">
        <v>439</v>
      </c>
      <c r="B440" s="6">
        <v>647800740</v>
      </c>
      <c r="C440" s="6" t="s">
        <v>385</v>
      </c>
      <c r="D440" s="6" t="s">
        <v>4248</v>
      </c>
      <c r="E440" s="7" t="s">
        <v>386</v>
      </c>
      <c r="F440" s="8" t="s">
        <v>24</v>
      </c>
      <c r="G440" s="17" t="s">
        <v>9</v>
      </c>
    </row>
    <row r="441" spans="1:7" x14ac:dyDescent="0.15">
      <c r="A441" s="5">
        <v>440</v>
      </c>
      <c r="B441" s="6">
        <v>647800750</v>
      </c>
      <c r="C441" s="6" t="s">
        <v>387</v>
      </c>
      <c r="D441" s="6" t="s">
        <v>4249</v>
      </c>
      <c r="E441" s="7" t="s">
        <v>388</v>
      </c>
      <c r="F441" s="8" t="s">
        <v>24</v>
      </c>
      <c r="G441" s="17" t="s">
        <v>9</v>
      </c>
    </row>
    <row r="442" spans="1:7" x14ac:dyDescent="0.15">
      <c r="A442" s="5">
        <v>441</v>
      </c>
      <c r="B442" s="6">
        <v>641105700</v>
      </c>
      <c r="C442" s="13" t="s">
        <v>2051</v>
      </c>
      <c r="D442" s="6" t="s">
        <v>2052</v>
      </c>
      <c r="E442" s="10" t="s">
        <v>2053</v>
      </c>
      <c r="F442" s="12" t="s">
        <v>321</v>
      </c>
      <c r="G442" s="21" t="s">
        <v>9</v>
      </c>
    </row>
    <row r="443" spans="1:7" x14ac:dyDescent="0.15">
      <c r="A443" s="5">
        <v>442</v>
      </c>
      <c r="B443" s="6">
        <v>644100091</v>
      </c>
      <c r="C443" s="6" t="s">
        <v>1217</v>
      </c>
      <c r="D443" s="6" t="s">
        <v>4250</v>
      </c>
      <c r="E443" s="7" t="s">
        <v>1218</v>
      </c>
      <c r="F443" s="8" t="s">
        <v>773</v>
      </c>
      <c r="G443" s="17" t="s">
        <v>1178</v>
      </c>
    </row>
    <row r="444" spans="1:7" x14ac:dyDescent="0.15">
      <c r="A444" s="5">
        <v>443</v>
      </c>
      <c r="B444" s="6">
        <v>640000090</v>
      </c>
      <c r="C444" s="6" t="s">
        <v>389</v>
      </c>
      <c r="D444" s="6" t="s">
        <v>4251</v>
      </c>
      <c r="E444" s="7" t="s">
        <v>390</v>
      </c>
      <c r="F444" s="8" t="s">
        <v>129</v>
      </c>
      <c r="G444" s="17" t="s">
        <v>9</v>
      </c>
    </row>
    <row r="445" spans="1:7" x14ac:dyDescent="0.15">
      <c r="A445" s="5">
        <v>444</v>
      </c>
      <c r="B445" s="6">
        <v>642102282</v>
      </c>
      <c r="C445" s="6" t="s">
        <v>391</v>
      </c>
      <c r="D445" s="6" t="s">
        <v>4252</v>
      </c>
      <c r="E445" s="7" t="s">
        <v>392</v>
      </c>
      <c r="F445" s="8" t="s">
        <v>70</v>
      </c>
      <c r="G445" s="17" t="s">
        <v>9</v>
      </c>
    </row>
    <row r="446" spans="1:7" x14ac:dyDescent="0.15">
      <c r="A446" s="5">
        <v>445</v>
      </c>
      <c r="B446" s="6">
        <v>642102281</v>
      </c>
      <c r="C446" s="6" t="s">
        <v>391</v>
      </c>
      <c r="D446" s="6" t="s">
        <v>4253</v>
      </c>
      <c r="E446" s="7" t="s">
        <v>393</v>
      </c>
      <c r="F446" s="8" t="s">
        <v>70</v>
      </c>
      <c r="G446" s="17" t="s">
        <v>9</v>
      </c>
    </row>
    <row r="447" spans="1:7" x14ac:dyDescent="0.15">
      <c r="A447" s="5">
        <v>446</v>
      </c>
      <c r="B447" s="6">
        <v>640003920</v>
      </c>
      <c r="C447" s="13" t="s">
        <v>1459</v>
      </c>
      <c r="D447" s="6" t="s">
        <v>1460</v>
      </c>
      <c r="E447" s="10" t="s">
        <v>1461</v>
      </c>
      <c r="F447" s="12" t="s">
        <v>129</v>
      </c>
      <c r="G447" s="21" t="s">
        <v>9</v>
      </c>
    </row>
    <row r="448" spans="1:7" x14ac:dyDescent="0.15">
      <c r="A448" s="5">
        <v>447</v>
      </c>
      <c r="B448" s="6">
        <v>640003930</v>
      </c>
      <c r="C448" s="13" t="s">
        <v>2054</v>
      </c>
      <c r="D448" s="6" t="s">
        <v>2055</v>
      </c>
      <c r="E448" s="10" t="s">
        <v>2056</v>
      </c>
      <c r="F448" s="12" t="s">
        <v>129</v>
      </c>
      <c r="G448" s="21" t="s">
        <v>9</v>
      </c>
    </row>
    <row r="449" spans="1:7" x14ac:dyDescent="0.15">
      <c r="A449" s="5">
        <v>448</v>
      </c>
      <c r="B449" s="6">
        <v>640003910</v>
      </c>
      <c r="C449" s="6" t="s">
        <v>394</v>
      </c>
      <c r="D449" s="6" t="s">
        <v>4254</v>
      </c>
      <c r="E449" s="7" t="s">
        <v>395</v>
      </c>
      <c r="F449" s="8" t="s">
        <v>129</v>
      </c>
      <c r="G449" s="17" t="s">
        <v>9</v>
      </c>
    </row>
    <row r="450" spans="1:7" x14ac:dyDescent="0.15">
      <c r="A450" s="5">
        <v>449</v>
      </c>
      <c r="B450" s="6">
        <v>641700560</v>
      </c>
      <c r="C450" s="6" t="s">
        <v>4255</v>
      </c>
      <c r="D450" s="6" t="s">
        <v>4256</v>
      </c>
      <c r="E450" s="7" t="s">
        <v>396</v>
      </c>
      <c r="F450" s="8" t="s">
        <v>397</v>
      </c>
      <c r="G450" s="17" t="s">
        <v>9</v>
      </c>
    </row>
    <row r="451" spans="1:7" x14ac:dyDescent="0.15">
      <c r="A451" s="5">
        <v>450</v>
      </c>
      <c r="B451" s="6">
        <v>647800080</v>
      </c>
      <c r="C451" s="13" t="s">
        <v>1641</v>
      </c>
      <c r="D451" s="6" t="s">
        <v>1642</v>
      </c>
      <c r="E451" s="10" t="s">
        <v>1643</v>
      </c>
      <c r="F451" s="12" t="s">
        <v>24</v>
      </c>
      <c r="G451" s="21" t="s">
        <v>9</v>
      </c>
    </row>
    <row r="452" spans="1:7" x14ac:dyDescent="0.15">
      <c r="A452" s="5">
        <v>451</v>
      </c>
      <c r="B452" s="6">
        <v>671803431</v>
      </c>
      <c r="C452" s="6" t="s">
        <v>398</v>
      </c>
      <c r="D452" s="6" t="s">
        <v>4257</v>
      </c>
      <c r="E452" s="7" t="s">
        <v>399</v>
      </c>
      <c r="F452" s="8" t="s">
        <v>256</v>
      </c>
      <c r="G452" s="17" t="s">
        <v>9</v>
      </c>
    </row>
    <row r="453" spans="1:7" x14ac:dyDescent="0.15">
      <c r="A453" s="5">
        <v>452</v>
      </c>
      <c r="B453" s="6">
        <v>671803433</v>
      </c>
      <c r="C453" s="6" t="s">
        <v>398</v>
      </c>
      <c r="D453" s="6" t="s">
        <v>4258</v>
      </c>
      <c r="E453" s="7" t="s">
        <v>400</v>
      </c>
      <c r="F453" s="8" t="s">
        <v>256</v>
      </c>
      <c r="G453" s="17" t="s">
        <v>9</v>
      </c>
    </row>
    <row r="454" spans="1:7" x14ac:dyDescent="0.15">
      <c r="A454" s="5">
        <v>453</v>
      </c>
      <c r="B454" s="6">
        <v>643600951</v>
      </c>
      <c r="C454" s="13" t="s">
        <v>2057</v>
      </c>
      <c r="D454" s="6" t="s">
        <v>2058</v>
      </c>
      <c r="E454" s="10" t="s">
        <v>2059</v>
      </c>
      <c r="F454" s="12" t="s">
        <v>488</v>
      </c>
      <c r="G454" s="21" t="s">
        <v>9</v>
      </c>
    </row>
    <row r="455" spans="1:7" x14ac:dyDescent="0.15">
      <c r="A455" s="5">
        <v>454</v>
      </c>
      <c r="B455" s="6">
        <v>653301021</v>
      </c>
      <c r="C455" s="13" t="s">
        <v>3145</v>
      </c>
      <c r="D455" s="6" t="s">
        <v>3146</v>
      </c>
      <c r="E455" s="10" t="s">
        <v>3147</v>
      </c>
      <c r="F455" s="12" t="s">
        <v>1266</v>
      </c>
      <c r="G455" s="21" t="s">
        <v>1178</v>
      </c>
    </row>
    <row r="456" spans="1:7" x14ac:dyDescent="0.15">
      <c r="A456" s="5">
        <v>455</v>
      </c>
      <c r="B456" s="6">
        <v>644200100</v>
      </c>
      <c r="C456" s="13" t="s">
        <v>2060</v>
      </c>
      <c r="D456" s="6" t="s">
        <v>2061</v>
      </c>
      <c r="E456" s="10" t="s">
        <v>2062</v>
      </c>
      <c r="F456" s="12" t="s">
        <v>328</v>
      </c>
      <c r="G456" s="21" t="s">
        <v>9</v>
      </c>
    </row>
    <row r="457" spans="1:7" x14ac:dyDescent="0.15">
      <c r="A457" s="5">
        <v>456</v>
      </c>
      <c r="B457" s="6">
        <v>644200080</v>
      </c>
      <c r="C457" s="6" t="s">
        <v>401</v>
      </c>
      <c r="D457" s="6" t="s">
        <v>4259</v>
      </c>
      <c r="E457" s="7" t="s">
        <v>402</v>
      </c>
      <c r="F457" s="8" t="s">
        <v>328</v>
      </c>
      <c r="G457" s="17" t="s">
        <v>9</v>
      </c>
    </row>
    <row r="458" spans="1:7" x14ac:dyDescent="0.15">
      <c r="A458" s="5">
        <v>457</v>
      </c>
      <c r="B458" s="6">
        <v>644200090</v>
      </c>
      <c r="C458" s="6" t="s">
        <v>403</v>
      </c>
      <c r="D458" s="6" t="s">
        <v>4260</v>
      </c>
      <c r="E458" s="7" t="s">
        <v>404</v>
      </c>
      <c r="F458" s="8" t="s">
        <v>328</v>
      </c>
      <c r="G458" s="17" t="s">
        <v>9</v>
      </c>
    </row>
    <row r="459" spans="1:7" x14ac:dyDescent="0.15">
      <c r="A459" s="5">
        <v>458</v>
      </c>
      <c r="B459" s="6">
        <v>655401340</v>
      </c>
      <c r="C459" s="6" t="s">
        <v>405</v>
      </c>
      <c r="D459" s="6" t="s">
        <v>4261</v>
      </c>
      <c r="E459" s="7" t="s">
        <v>406</v>
      </c>
      <c r="F459" s="8" t="s">
        <v>58</v>
      </c>
      <c r="G459" s="17" t="s">
        <v>9</v>
      </c>
    </row>
    <row r="460" spans="1:7" x14ac:dyDescent="0.15">
      <c r="A460" s="5">
        <v>459</v>
      </c>
      <c r="B460" s="6">
        <v>650003040</v>
      </c>
      <c r="C460" s="6" t="s">
        <v>407</v>
      </c>
      <c r="D460" s="6" t="s">
        <v>4262</v>
      </c>
      <c r="E460" s="7" t="s">
        <v>408</v>
      </c>
      <c r="F460" s="8" t="s">
        <v>215</v>
      </c>
      <c r="G460" s="17" t="s">
        <v>9</v>
      </c>
    </row>
    <row r="461" spans="1:7" x14ac:dyDescent="0.15">
      <c r="A461" s="5">
        <v>460</v>
      </c>
      <c r="B461" s="6">
        <v>645700491</v>
      </c>
      <c r="C461" s="6" t="s">
        <v>409</v>
      </c>
      <c r="D461" s="6" t="s">
        <v>4263</v>
      </c>
      <c r="E461" s="7" t="s">
        <v>410</v>
      </c>
      <c r="F461" s="8" t="s">
        <v>29</v>
      </c>
      <c r="G461" s="17" t="s">
        <v>9</v>
      </c>
    </row>
    <row r="462" spans="1:7" x14ac:dyDescent="0.15">
      <c r="A462" s="5">
        <v>461</v>
      </c>
      <c r="B462" s="6">
        <v>646900430</v>
      </c>
      <c r="C462" s="6" t="s">
        <v>411</v>
      </c>
      <c r="D462" s="6" t="s">
        <v>4264</v>
      </c>
      <c r="E462" s="7" t="s">
        <v>412</v>
      </c>
      <c r="F462" s="8" t="s">
        <v>26</v>
      </c>
      <c r="G462" s="17" t="s">
        <v>9</v>
      </c>
    </row>
    <row r="463" spans="1:7" x14ac:dyDescent="0.15">
      <c r="A463" s="5">
        <v>462</v>
      </c>
      <c r="B463" s="6">
        <v>647800230</v>
      </c>
      <c r="C463" s="6" t="s">
        <v>413</v>
      </c>
      <c r="D463" s="6" t="s">
        <v>4265</v>
      </c>
      <c r="E463" s="7" t="s">
        <v>414</v>
      </c>
      <c r="F463" s="8" t="s">
        <v>24</v>
      </c>
      <c r="G463" s="17" t="s">
        <v>9</v>
      </c>
    </row>
    <row r="464" spans="1:7" x14ac:dyDescent="0.15">
      <c r="A464" s="5">
        <v>463</v>
      </c>
      <c r="B464" s="9">
        <v>694001100</v>
      </c>
      <c r="C464" s="6" t="s">
        <v>413</v>
      </c>
      <c r="D464" s="6" t="s">
        <v>4266</v>
      </c>
      <c r="E464" s="7" t="s">
        <v>4267</v>
      </c>
      <c r="F464" s="8" t="s">
        <v>415</v>
      </c>
      <c r="G464" s="17" t="s">
        <v>9</v>
      </c>
    </row>
    <row r="465" spans="1:7" x14ac:dyDescent="0.15">
      <c r="A465" s="5">
        <v>464</v>
      </c>
      <c r="B465" s="6">
        <v>621100130</v>
      </c>
      <c r="C465" s="13" t="s">
        <v>413</v>
      </c>
      <c r="D465" s="6" t="s">
        <v>2063</v>
      </c>
      <c r="E465" s="10" t="s">
        <v>2064</v>
      </c>
      <c r="F465" s="12" t="s">
        <v>858</v>
      </c>
      <c r="G465" s="21" t="s">
        <v>9</v>
      </c>
    </row>
    <row r="466" spans="1:7" x14ac:dyDescent="0.15">
      <c r="A466" s="5">
        <v>465</v>
      </c>
      <c r="B466" s="6">
        <v>643300230</v>
      </c>
      <c r="C466" s="6" t="s">
        <v>413</v>
      </c>
      <c r="D466" s="6" t="s">
        <v>3645</v>
      </c>
      <c r="E466" s="7" t="s">
        <v>3646</v>
      </c>
      <c r="F466" s="8" t="s">
        <v>103</v>
      </c>
      <c r="G466" s="17" t="s">
        <v>9</v>
      </c>
    </row>
    <row r="467" spans="1:7" x14ac:dyDescent="0.15">
      <c r="A467" s="5">
        <v>466</v>
      </c>
      <c r="B467" s="9">
        <v>694001570</v>
      </c>
      <c r="C467" s="6" t="s">
        <v>416</v>
      </c>
      <c r="D467" s="6" t="s">
        <v>4268</v>
      </c>
      <c r="E467" s="7" t="s">
        <v>4269</v>
      </c>
      <c r="F467" s="8" t="s">
        <v>415</v>
      </c>
      <c r="G467" s="17" t="s">
        <v>9</v>
      </c>
    </row>
    <row r="468" spans="1:7" x14ac:dyDescent="0.15">
      <c r="A468" s="5">
        <v>467</v>
      </c>
      <c r="B468" s="6">
        <v>647800240</v>
      </c>
      <c r="C468" s="6" t="s">
        <v>417</v>
      </c>
      <c r="D468" s="6" t="s">
        <v>4270</v>
      </c>
      <c r="E468" s="7" t="s">
        <v>418</v>
      </c>
      <c r="F468" s="8" t="s">
        <v>24</v>
      </c>
      <c r="G468" s="17" t="s">
        <v>9</v>
      </c>
    </row>
    <row r="469" spans="1:7" x14ac:dyDescent="0.15">
      <c r="A469" s="5">
        <v>468</v>
      </c>
      <c r="B469" s="9">
        <v>694001110</v>
      </c>
      <c r="C469" s="6" t="s">
        <v>417</v>
      </c>
      <c r="D469" s="6" t="s">
        <v>4271</v>
      </c>
      <c r="E469" s="7" t="s">
        <v>4272</v>
      </c>
      <c r="F469" s="8" t="s">
        <v>415</v>
      </c>
      <c r="G469" s="17" t="s">
        <v>9</v>
      </c>
    </row>
    <row r="470" spans="1:7" x14ac:dyDescent="0.15">
      <c r="A470" s="5">
        <v>469</v>
      </c>
      <c r="B470" s="6">
        <v>621100120</v>
      </c>
      <c r="C470" s="13" t="s">
        <v>417</v>
      </c>
      <c r="D470" s="6" t="s">
        <v>2065</v>
      </c>
      <c r="E470" s="10" t="s">
        <v>2066</v>
      </c>
      <c r="F470" s="12" t="s">
        <v>858</v>
      </c>
      <c r="G470" s="21" t="s">
        <v>9</v>
      </c>
    </row>
    <row r="471" spans="1:7" x14ac:dyDescent="0.15">
      <c r="A471" s="5">
        <v>470</v>
      </c>
      <c r="B471" s="6">
        <v>643304830</v>
      </c>
      <c r="C471" s="6" t="s">
        <v>417</v>
      </c>
      <c r="D471" s="6" t="s">
        <v>3647</v>
      </c>
      <c r="E471" s="7" t="s">
        <v>3648</v>
      </c>
      <c r="F471" s="8" t="s">
        <v>103</v>
      </c>
      <c r="G471" s="17" t="s">
        <v>9</v>
      </c>
    </row>
    <row r="472" spans="1:7" x14ac:dyDescent="0.15">
      <c r="A472" s="5">
        <v>471</v>
      </c>
      <c r="B472" s="6">
        <v>652105790</v>
      </c>
      <c r="C472" s="6" t="s">
        <v>419</v>
      </c>
      <c r="D472" s="6" t="s">
        <v>4273</v>
      </c>
      <c r="E472" s="7" t="s">
        <v>420</v>
      </c>
      <c r="F472" s="8" t="s">
        <v>12</v>
      </c>
      <c r="G472" s="17" t="s">
        <v>9</v>
      </c>
    </row>
    <row r="473" spans="1:7" x14ac:dyDescent="0.15">
      <c r="A473" s="5">
        <v>472</v>
      </c>
      <c r="B473" s="6">
        <v>652105780</v>
      </c>
      <c r="C473" s="6" t="s">
        <v>421</v>
      </c>
      <c r="D473" s="6" t="s">
        <v>4274</v>
      </c>
      <c r="E473" s="7" t="s">
        <v>422</v>
      </c>
      <c r="F473" s="8" t="s">
        <v>12</v>
      </c>
      <c r="G473" s="17" t="s">
        <v>9</v>
      </c>
    </row>
    <row r="474" spans="1:7" x14ac:dyDescent="0.15">
      <c r="A474" s="5">
        <v>473</v>
      </c>
      <c r="B474" s="15">
        <v>652105770</v>
      </c>
      <c r="C474" s="15" t="s">
        <v>3878</v>
      </c>
      <c r="D474" s="15" t="s">
        <v>3879</v>
      </c>
      <c r="E474" s="15" t="s">
        <v>3880</v>
      </c>
      <c r="F474" s="15" t="s">
        <v>12</v>
      </c>
      <c r="G474" s="22" t="s">
        <v>9</v>
      </c>
    </row>
    <row r="475" spans="1:7" x14ac:dyDescent="0.15">
      <c r="A475" s="5">
        <v>474</v>
      </c>
      <c r="B475" s="15">
        <v>652105800</v>
      </c>
      <c r="C475" s="15" t="s">
        <v>3881</v>
      </c>
      <c r="D475" s="15" t="s">
        <v>3882</v>
      </c>
      <c r="E475" s="15" t="s">
        <v>3883</v>
      </c>
      <c r="F475" s="15" t="s">
        <v>12</v>
      </c>
      <c r="G475" s="22" t="s">
        <v>9</v>
      </c>
    </row>
    <row r="476" spans="1:7" x14ac:dyDescent="0.15">
      <c r="A476" s="5">
        <v>475</v>
      </c>
      <c r="B476" s="15">
        <v>652105760</v>
      </c>
      <c r="C476" s="15" t="s">
        <v>3884</v>
      </c>
      <c r="D476" s="15" t="s">
        <v>3885</v>
      </c>
      <c r="E476" s="15" t="s">
        <v>3886</v>
      </c>
      <c r="F476" s="15" t="s">
        <v>12</v>
      </c>
      <c r="G476" s="22" t="s">
        <v>9</v>
      </c>
    </row>
    <row r="477" spans="1:7" x14ac:dyDescent="0.15">
      <c r="A477" s="5">
        <v>476</v>
      </c>
      <c r="B477" s="15">
        <v>643500330</v>
      </c>
      <c r="C477" s="15" t="s">
        <v>3776</v>
      </c>
      <c r="D477" s="15" t="s">
        <v>3777</v>
      </c>
      <c r="E477" s="15" t="s">
        <v>3778</v>
      </c>
      <c r="F477" s="15" t="s">
        <v>136</v>
      </c>
      <c r="G477" s="22" t="s">
        <v>9</v>
      </c>
    </row>
    <row r="478" spans="1:7" x14ac:dyDescent="0.15">
      <c r="A478" s="5">
        <v>477</v>
      </c>
      <c r="B478" s="15">
        <v>643500340</v>
      </c>
      <c r="C478" s="15" t="s">
        <v>3773</v>
      </c>
      <c r="D478" s="15" t="s">
        <v>3774</v>
      </c>
      <c r="E478" s="15" t="s">
        <v>3775</v>
      </c>
      <c r="F478" s="15" t="s">
        <v>136</v>
      </c>
      <c r="G478" s="22" t="s">
        <v>9</v>
      </c>
    </row>
    <row r="479" spans="1:7" x14ac:dyDescent="0.15">
      <c r="A479" s="5">
        <v>478</v>
      </c>
      <c r="B479" s="6">
        <v>665600161</v>
      </c>
      <c r="C479" s="6" t="s">
        <v>1219</v>
      </c>
      <c r="D479" s="6" t="s">
        <v>4275</v>
      </c>
      <c r="E479" s="7" t="s">
        <v>1220</v>
      </c>
      <c r="F479" s="8" t="s">
        <v>1221</v>
      </c>
      <c r="G479" s="17" t="s">
        <v>1178</v>
      </c>
    </row>
    <row r="480" spans="1:7" x14ac:dyDescent="0.15">
      <c r="A480" s="5">
        <v>479</v>
      </c>
      <c r="B480" s="6">
        <v>665600191</v>
      </c>
      <c r="C480" s="13" t="s">
        <v>3148</v>
      </c>
      <c r="D480" s="6" t="s">
        <v>3149</v>
      </c>
      <c r="E480" s="10" t="s">
        <v>3150</v>
      </c>
      <c r="F480" s="12" t="s">
        <v>1221</v>
      </c>
      <c r="G480" s="21" t="s">
        <v>1178</v>
      </c>
    </row>
    <row r="481" spans="1:7" x14ac:dyDescent="0.15">
      <c r="A481" s="5">
        <v>480</v>
      </c>
      <c r="B481" s="6">
        <v>648900930</v>
      </c>
      <c r="C481" s="6" t="s">
        <v>423</v>
      </c>
      <c r="D481" s="6" t="s">
        <v>4276</v>
      </c>
      <c r="E481" s="7" t="s">
        <v>424</v>
      </c>
      <c r="F481" s="8" t="s">
        <v>92</v>
      </c>
      <c r="G481" s="17" t="s">
        <v>9</v>
      </c>
    </row>
    <row r="482" spans="1:7" x14ac:dyDescent="0.15">
      <c r="A482" s="5">
        <v>481</v>
      </c>
      <c r="B482" s="6">
        <v>640006660</v>
      </c>
      <c r="C482" s="13" t="s">
        <v>2067</v>
      </c>
      <c r="D482" s="6" t="s">
        <v>2068</v>
      </c>
      <c r="E482" s="10" t="s">
        <v>2069</v>
      </c>
      <c r="F482" s="12" t="s">
        <v>129</v>
      </c>
      <c r="G482" s="21" t="s">
        <v>9</v>
      </c>
    </row>
    <row r="483" spans="1:7" x14ac:dyDescent="0.15">
      <c r="A483" s="5">
        <v>482</v>
      </c>
      <c r="B483" s="6">
        <v>640006770</v>
      </c>
      <c r="C483" s="13" t="s">
        <v>2070</v>
      </c>
      <c r="D483" s="6" t="s">
        <v>2071</v>
      </c>
      <c r="E483" s="10" t="s">
        <v>2072</v>
      </c>
      <c r="F483" s="12" t="s">
        <v>129</v>
      </c>
      <c r="G483" s="21" t="s">
        <v>9</v>
      </c>
    </row>
    <row r="484" spans="1:7" x14ac:dyDescent="0.15">
      <c r="A484" s="5">
        <v>483</v>
      </c>
      <c r="B484" s="6">
        <v>642201540</v>
      </c>
      <c r="C484" s="6" t="s">
        <v>425</v>
      </c>
      <c r="D484" s="6" t="s">
        <v>4277</v>
      </c>
      <c r="E484" s="7" t="s">
        <v>426</v>
      </c>
      <c r="F484" s="8" t="s">
        <v>50</v>
      </c>
      <c r="G484" s="17" t="s">
        <v>9</v>
      </c>
    </row>
    <row r="485" spans="1:7" x14ac:dyDescent="0.15">
      <c r="A485" s="5">
        <v>484</v>
      </c>
      <c r="B485" s="6">
        <v>661901020</v>
      </c>
      <c r="C485" s="6" t="s">
        <v>427</v>
      </c>
      <c r="D485" s="6" t="s">
        <v>4278</v>
      </c>
      <c r="E485" s="7" t="s">
        <v>428</v>
      </c>
      <c r="F485" s="8" t="s">
        <v>429</v>
      </c>
      <c r="G485" s="17" t="s">
        <v>9</v>
      </c>
    </row>
    <row r="486" spans="1:7" x14ac:dyDescent="0.15">
      <c r="A486" s="5">
        <v>485</v>
      </c>
      <c r="B486" s="6">
        <v>642003810</v>
      </c>
      <c r="C486" s="13" t="s">
        <v>2073</v>
      </c>
      <c r="D486" s="6" t="s">
        <v>2074</v>
      </c>
      <c r="E486" s="10" t="s">
        <v>2075</v>
      </c>
      <c r="F486" s="12" t="s">
        <v>15</v>
      </c>
      <c r="G486" s="21" t="s">
        <v>9</v>
      </c>
    </row>
    <row r="487" spans="1:7" x14ac:dyDescent="0.15">
      <c r="A487" s="5">
        <v>486</v>
      </c>
      <c r="B487" s="6">
        <v>670801031</v>
      </c>
      <c r="C487" s="13" t="s">
        <v>3305</v>
      </c>
      <c r="D487" s="6" t="s">
        <v>3306</v>
      </c>
      <c r="E487" s="10" t="s">
        <v>3307</v>
      </c>
      <c r="F487" s="12" t="s">
        <v>144</v>
      </c>
      <c r="G487" s="21" t="s">
        <v>1353</v>
      </c>
    </row>
    <row r="488" spans="1:7" x14ac:dyDescent="0.15">
      <c r="A488" s="5">
        <v>487</v>
      </c>
      <c r="B488" s="6">
        <v>670801051</v>
      </c>
      <c r="C488" s="13" t="s">
        <v>3308</v>
      </c>
      <c r="D488" s="6" t="s">
        <v>3309</v>
      </c>
      <c r="E488" s="10" t="s">
        <v>3310</v>
      </c>
      <c r="F488" s="12" t="s">
        <v>144</v>
      </c>
      <c r="G488" s="21" t="s">
        <v>1353</v>
      </c>
    </row>
    <row r="489" spans="1:7" x14ac:dyDescent="0.15">
      <c r="A489" s="5">
        <v>488</v>
      </c>
      <c r="B489" s="6">
        <v>657202720</v>
      </c>
      <c r="C489" s="6" t="s">
        <v>430</v>
      </c>
      <c r="D489" s="6" t="s">
        <v>4279</v>
      </c>
      <c r="E489" s="7" t="s">
        <v>431</v>
      </c>
      <c r="F489" s="8" t="s">
        <v>8</v>
      </c>
      <c r="G489" s="17" t="s">
        <v>9</v>
      </c>
    </row>
    <row r="490" spans="1:7" x14ac:dyDescent="0.15">
      <c r="A490" s="5">
        <v>489</v>
      </c>
      <c r="B490" s="6">
        <v>657202730</v>
      </c>
      <c r="C490" s="6" t="s">
        <v>432</v>
      </c>
      <c r="D490" s="6" t="s">
        <v>4280</v>
      </c>
      <c r="E490" s="7" t="s">
        <v>433</v>
      </c>
      <c r="F490" s="8" t="s">
        <v>8</v>
      </c>
      <c r="G490" s="17" t="s">
        <v>9</v>
      </c>
    </row>
    <row r="491" spans="1:7" x14ac:dyDescent="0.15">
      <c r="A491" s="5">
        <v>490</v>
      </c>
      <c r="B491" s="9">
        <v>643505870</v>
      </c>
      <c r="C491" s="6" t="s">
        <v>434</v>
      </c>
      <c r="D491" s="6" t="s">
        <v>4281</v>
      </c>
      <c r="E491" s="7" t="s">
        <v>4282</v>
      </c>
      <c r="F491" s="8" t="s">
        <v>136</v>
      </c>
      <c r="G491" s="17" t="s">
        <v>9</v>
      </c>
    </row>
    <row r="492" spans="1:7" x14ac:dyDescent="0.15">
      <c r="A492" s="5">
        <v>491</v>
      </c>
      <c r="B492" s="6">
        <v>642104080</v>
      </c>
      <c r="C492" s="13" t="s">
        <v>434</v>
      </c>
      <c r="D492" s="6" t="s">
        <v>2076</v>
      </c>
      <c r="E492" s="10" t="s">
        <v>2077</v>
      </c>
      <c r="F492" s="12" t="s">
        <v>70</v>
      </c>
      <c r="G492" s="21" t="s">
        <v>9</v>
      </c>
    </row>
    <row r="493" spans="1:7" x14ac:dyDescent="0.15">
      <c r="A493" s="5">
        <v>492</v>
      </c>
      <c r="B493" s="15">
        <v>644914500</v>
      </c>
      <c r="C493" s="15" t="s">
        <v>3842</v>
      </c>
      <c r="D493" s="15" t="s">
        <v>3843</v>
      </c>
      <c r="E493" s="15" t="s">
        <v>3844</v>
      </c>
      <c r="F493" s="15" t="s">
        <v>351</v>
      </c>
      <c r="G493" s="22" t="s">
        <v>9</v>
      </c>
    </row>
    <row r="494" spans="1:7" x14ac:dyDescent="0.15">
      <c r="A494" s="5">
        <v>493</v>
      </c>
      <c r="B494" s="6">
        <v>653602991</v>
      </c>
      <c r="C494" s="13" t="s">
        <v>1462</v>
      </c>
      <c r="D494" s="6" t="s">
        <v>1463</v>
      </c>
      <c r="E494" s="10" t="s">
        <v>1464</v>
      </c>
      <c r="F494" s="12" t="s">
        <v>442</v>
      </c>
      <c r="G494" s="21" t="s">
        <v>1178</v>
      </c>
    </row>
    <row r="495" spans="1:7" x14ac:dyDescent="0.15">
      <c r="A495" s="5">
        <v>494</v>
      </c>
      <c r="B495" s="6">
        <v>641901530</v>
      </c>
      <c r="C495" s="13" t="s">
        <v>2078</v>
      </c>
      <c r="D495" s="6" t="s">
        <v>2079</v>
      </c>
      <c r="E495" s="10" t="s">
        <v>2080</v>
      </c>
      <c r="F495" s="12" t="s">
        <v>220</v>
      </c>
      <c r="G495" s="21" t="s">
        <v>9</v>
      </c>
    </row>
    <row r="496" spans="1:7" x14ac:dyDescent="0.15">
      <c r="A496" s="5">
        <v>495</v>
      </c>
      <c r="B496" s="6">
        <v>641900460</v>
      </c>
      <c r="C496" s="13" t="s">
        <v>1466</v>
      </c>
      <c r="D496" s="6" t="s">
        <v>1467</v>
      </c>
      <c r="E496" s="10" t="s">
        <v>1468</v>
      </c>
      <c r="F496" s="12" t="s">
        <v>220</v>
      </c>
      <c r="G496" s="21" t="s">
        <v>9</v>
      </c>
    </row>
    <row r="497" spans="1:7" x14ac:dyDescent="0.15">
      <c r="A497" s="5">
        <v>496</v>
      </c>
      <c r="B497" s="6">
        <v>645400011</v>
      </c>
      <c r="C497" s="13" t="s">
        <v>2081</v>
      </c>
      <c r="D497" s="6" t="s">
        <v>2082</v>
      </c>
      <c r="E497" s="10" t="s">
        <v>2083</v>
      </c>
      <c r="F497" s="12" t="s">
        <v>169</v>
      </c>
      <c r="G497" s="21" t="s">
        <v>9</v>
      </c>
    </row>
    <row r="498" spans="1:7" x14ac:dyDescent="0.15">
      <c r="A498" s="5">
        <v>497</v>
      </c>
      <c r="B498" s="6">
        <v>652104540</v>
      </c>
      <c r="C498" s="13" t="s">
        <v>2084</v>
      </c>
      <c r="D498" s="6" t="s">
        <v>2085</v>
      </c>
      <c r="E498" s="10" t="s">
        <v>2086</v>
      </c>
      <c r="F498" s="12" t="s">
        <v>12</v>
      </c>
      <c r="G498" s="21" t="s">
        <v>9</v>
      </c>
    </row>
    <row r="499" spans="1:7" x14ac:dyDescent="0.15">
      <c r="A499" s="5">
        <v>498</v>
      </c>
      <c r="B499" s="6">
        <v>680900190</v>
      </c>
      <c r="C499" s="13" t="s">
        <v>2087</v>
      </c>
      <c r="D499" s="6" t="s">
        <v>2088</v>
      </c>
      <c r="E499" s="10" t="s">
        <v>2089</v>
      </c>
      <c r="F499" s="12" t="s">
        <v>437</v>
      </c>
      <c r="G499" s="21" t="s">
        <v>9</v>
      </c>
    </row>
    <row r="500" spans="1:7" x14ac:dyDescent="0.15">
      <c r="A500" s="5">
        <v>499</v>
      </c>
      <c r="B500" s="6">
        <v>680900180</v>
      </c>
      <c r="C500" s="6" t="s">
        <v>435</v>
      </c>
      <c r="D500" s="6" t="s">
        <v>4283</v>
      </c>
      <c r="E500" s="7" t="s">
        <v>436</v>
      </c>
      <c r="F500" s="8" t="s">
        <v>437</v>
      </c>
      <c r="G500" s="17" t="s">
        <v>9</v>
      </c>
    </row>
    <row r="501" spans="1:7" x14ac:dyDescent="0.15">
      <c r="A501" s="5">
        <v>500</v>
      </c>
      <c r="B501" s="6">
        <v>680900200</v>
      </c>
      <c r="C501" s="6" t="s">
        <v>438</v>
      </c>
      <c r="D501" s="6" t="s">
        <v>4284</v>
      </c>
      <c r="E501" s="7" t="s">
        <v>439</v>
      </c>
      <c r="F501" s="8" t="s">
        <v>437</v>
      </c>
      <c r="G501" s="17" t="s">
        <v>9</v>
      </c>
    </row>
    <row r="502" spans="1:7" x14ac:dyDescent="0.15">
      <c r="A502" s="5">
        <v>501</v>
      </c>
      <c r="B502" s="6">
        <v>642507391</v>
      </c>
      <c r="C502" s="13" t="s">
        <v>3151</v>
      </c>
      <c r="D502" s="6" t="s">
        <v>3152</v>
      </c>
      <c r="E502" s="10" t="s">
        <v>3153</v>
      </c>
      <c r="F502" s="12" t="s">
        <v>44</v>
      </c>
      <c r="G502" s="21" t="s">
        <v>1178</v>
      </c>
    </row>
    <row r="503" spans="1:7" x14ac:dyDescent="0.15">
      <c r="A503" s="5">
        <v>502</v>
      </c>
      <c r="B503" s="6">
        <v>643601820</v>
      </c>
      <c r="C503" s="13" t="s">
        <v>2090</v>
      </c>
      <c r="D503" s="6" t="s">
        <v>2091</v>
      </c>
      <c r="E503" s="10" t="s">
        <v>2092</v>
      </c>
      <c r="F503" s="12" t="s">
        <v>488</v>
      </c>
      <c r="G503" s="21" t="s">
        <v>9</v>
      </c>
    </row>
    <row r="504" spans="1:7" x14ac:dyDescent="0.15">
      <c r="A504" s="5">
        <v>503</v>
      </c>
      <c r="B504" s="6">
        <v>641602122</v>
      </c>
      <c r="C504" s="13" t="s">
        <v>3154</v>
      </c>
      <c r="D504" s="6" t="s">
        <v>3155</v>
      </c>
      <c r="E504" s="10" t="s">
        <v>3156</v>
      </c>
      <c r="F504" s="12" t="s">
        <v>18</v>
      </c>
      <c r="G504" s="21" t="s">
        <v>1178</v>
      </c>
    </row>
    <row r="505" spans="1:7" x14ac:dyDescent="0.15">
      <c r="A505" s="5">
        <v>504</v>
      </c>
      <c r="B505" s="6">
        <v>653602770</v>
      </c>
      <c r="C505" s="6" t="s">
        <v>440</v>
      </c>
      <c r="D505" s="6" t="s">
        <v>4285</v>
      </c>
      <c r="E505" s="7" t="s">
        <v>441</v>
      </c>
      <c r="F505" s="8" t="s">
        <v>442</v>
      </c>
      <c r="G505" s="17" t="s">
        <v>9</v>
      </c>
    </row>
    <row r="506" spans="1:7" x14ac:dyDescent="0.15">
      <c r="A506" s="5">
        <v>505</v>
      </c>
      <c r="B506" s="6">
        <v>653602830</v>
      </c>
      <c r="C506" s="6" t="s">
        <v>443</v>
      </c>
      <c r="D506" s="6" t="s">
        <v>4286</v>
      </c>
      <c r="E506" s="7" t="s">
        <v>444</v>
      </c>
      <c r="F506" s="8" t="s">
        <v>442</v>
      </c>
      <c r="G506" s="17" t="s">
        <v>9</v>
      </c>
    </row>
    <row r="507" spans="1:7" x14ac:dyDescent="0.15">
      <c r="A507" s="5">
        <v>506</v>
      </c>
      <c r="B507" s="6">
        <v>670300280</v>
      </c>
      <c r="C507" s="13" t="s">
        <v>2093</v>
      </c>
      <c r="D507" s="6" t="s">
        <v>2094</v>
      </c>
      <c r="E507" s="10" t="s">
        <v>2095</v>
      </c>
      <c r="F507" s="12" t="s">
        <v>297</v>
      </c>
      <c r="G507" s="21" t="s">
        <v>9</v>
      </c>
    </row>
    <row r="508" spans="1:7" x14ac:dyDescent="0.15">
      <c r="A508" s="5">
        <v>507</v>
      </c>
      <c r="B508" s="6">
        <v>653501460</v>
      </c>
      <c r="C508" s="6" t="s">
        <v>445</v>
      </c>
      <c r="D508" s="6" t="s">
        <v>4287</v>
      </c>
      <c r="E508" s="7" t="s">
        <v>446</v>
      </c>
      <c r="F508" s="8" t="s">
        <v>360</v>
      </c>
      <c r="G508" s="17" t="s">
        <v>9</v>
      </c>
    </row>
    <row r="509" spans="1:7" x14ac:dyDescent="0.15">
      <c r="A509" s="5">
        <v>508</v>
      </c>
      <c r="B509" s="6">
        <v>653501520</v>
      </c>
      <c r="C509" s="13" t="s">
        <v>2096</v>
      </c>
      <c r="D509" s="6" t="s">
        <v>2097</v>
      </c>
      <c r="E509" s="10" t="s">
        <v>2098</v>
      </c>
      <c r="F509" s="12" t="s">
        <v>360</v>
      </c>
      <c r="G509" s="21" t="s">
        <v>9</v>
      </c>
    </row>
    <row r="510" spans="1:7" x14ac:dyDescent="0.15">
      <c r="A510" s="5">
        <v>509</v>
      </c>
      <c r="B510" s="6">
        <v>653501470</v>
      </c>
      <c r="C510" s="6" t="s">
        <v>447</v>
      </c>
      <c r="D510" s="6" t="s">
        <v>4288</v>
      </c>
      <c r="E510" s="7" t="s">
        <v>448</v>
      </c>
      <c r="F510" s="8" t="s">
        <v>360</v>
      </c>
      <c r="G510" s="17" t="s">
        <v>9</v>
      </c>
    </row>
    <row r="511" spans="1:7" x14ac:dyDescent="0.15">
      <c r="A511" s="5">
        <v>510</v>
      </c>
      <c r="B511" s="6">
        <v>653501540</v>
      </c>
      <c r="C511" s="6" t="s">
        <v>3649</v>
      </c>
      <c r="D511" s="6" t="s">
        <v>3650</v>
      </c>
      <c r="E511" s="7" t="s">
        <v>3651</v>
      </c>
      <c r="F511" s="8" t="s">
        <v>360</v>
      </c>
      <c r="G511" s="17" t="s">
        <v>9</v>
      </c>
    </row>
    <row r="512" spans="1:7" x14ac:dyDescent="0.15">
      <c r="A512" s="5">
        <v>511</v>
      </c>
      <c r="B512" s="6">
        <v>653501550</v>
      </c>
      <c r="C512" s="6" t="s">
        <v>3652</v>
      </c>
      <c r="D512" s="6" t="s">
        <v>3653</v>
      </c>
      <c r="E512" s="7" t="s">
        <v>3654</v>
      </c>
      <c r="F512" s="8" t="s">
        <v>360</v>
      </c>
      <c r="G512" s="17" t="s">
        <v>9</v>
      </c>
    </row>
    <row r="513" spans="1:7" x14ac:dyDescent="0.15">
      <c r="A513" s="5">
        <v>512</v>
      </c>
      <c r="B513" s="6">
        <v>653501500</v>
      </c>
      <c r="C513" s="13" t="s">
        <v>2099</v>
      </c>
      <c r="D513" s="6" t="s">
        <v>2100</v>
      </c>
      <c r="E513" s="10" t="s">
        <v>2101</v>
      </c>
      <c r="F513" s="12" t="s">
        <v>360</v>
      </c>
      <c r="G513" s="21" t="s">
        <v>9</v>
      </c>
    </row>
    <row r="514" spans="1:7" x14ac:dyDescent="0.15">
      <c r="A514" s="5">
        <v>513</v>
      </c>
      <c r="B514" s="6">
        <v>643301900</v>
      </c>
      <c r="C514" s="13" t="s">
        <v>2102</v>
      </c>
      <c r="D514" s="6" t="s">
        <v>2103</v>
      </c>
      <c r="E514" s="10" t="s">
        <v>2104</v>
      </c>
      <c r="F514" s="12" t="s">
        <v>103</v>
      </c>
      <c r="G514" s="21" t="s">
        <v>9</v>
      </c>
    </row>
    <row r="515" spans="1:7" x14ac:dyDescent="0.15">
      <c r="A515" s="5">
        <v>514</v>
      </c>
      <c r="B515" s="6">
        <v>643903670</v>
      </c>
      <c r="C515" s="6" t="s">
        <v>449</v>
      </c>
      <c r="D515" s="6" t="s">
        <v>4289</v>
      </c>
      <c r="E515" s="7" t="s">
        <v>450</v>
      </c>
      <c r="F515" s="8" t="s">
        <v>67</v>
      </c>
      <c r="G515" s="17" t="s">
        <v>9</v>
      </c>
    </row>
    <row r="516" spans="1:7" x14ac:dyDescent="0.15">
      <c r="A516" s="5">
        <v>515</v>
      </c>
      <c r="B516" s="9">
        <v>641605460</v>
      </c>
      <c r="C516" s="6" t="s">
        <v>451</v>
      </c>
      <c r="D516" s="6" t="s">
        <v>4290</v>
      </c>
      <c r="E516" s="7" t="s">
        <v>4291</v>
      </c>
      <c r="F516" s="8" t="s">
        <v>18</v>
      </c>
      <c r="G516" s="17" t="s">
        <v>9</v>
      </c>
    </row>
    <row r="517" spans="1:7" x14ac:dyDescent="0.15">
      <c r="A517" s="5">
        <v>516</v>
      </c>
      <c r="B517" s="6">
        <v>647804040</v>
      </c>
      <c r="C517" s="13" t="s">
        <v>451</v>
      </c>
      <c r="D517" s="6" t="s">
        <v>3504</v>
      </c>
      <c r="E517" s="10" t="s">
        <v>3505</v>
      </c>
      <c r="F517" s="12" t="s">
        <v>24</v>
      </c>
      <c r="G517" s="21" t="s">
        <v>9</v>
      </c>
    </row>
    <row r="518" spans="1:7" x14ac:dyDescent="0.15">
      <c r="A518" s="5">
        <v>517</v>
      </c>
      <c r="B518" s="6">
        <v>643506370</v>
      </c>
      <c r="C518" s="13" t="s">
        <v>451</v>
      </c>
      <c r="D518" s="6" t="s">
        <v>3506</v>
      </c>
      <c r="E518" s="10" t="s">
        <v>3507</v>
      </c>
      <c r="F518" s="12" t="s">
        <v>136</v>
      </c>
      <c r="G518" s="21" t="s">
        <v>9</v>
      </c>
    </row>
    <row r="519" spans="1:7" x14ac:dyDescent="0.15">
      <c r="A519" s="5">
        <v>518</v>
      </c>
      <c r="B519" s="9">
        <v>641605450</v>
      </c>
      <c r="C519" s="6" t="s">
        <v>452</v>
      </c>
      <c r="D519" s="6" t="s">
        <v>4292</v>
      </c>
      <c r="E519" s="7" t="s">
        <v>4293</v>
      </c>
      <c r="F519" s="8" t="s">
        <v>18</v>
      </c>
      <c r="G519" s="17" t="s">
        <v>9</v>
      </c>
    </row>
    <row r="520" spans="1:7" x14ac:dyDescent="0.15">
      <c r="A520" s="5">
        <v>519</v>
      </c>
      <c r="B520" s="6">
        <v>647804030</v>
      </c>
      <c r="C520" s="13" t="s">
        <v>452</v>
      </c>
      <c r="D520" s="6" t="s">
        <v>3508</v>
      </c>
      <c r="E520" s="10" t="s">
        <v>3509</v>
      </c>
      <c r="F520" s="12" t="s">
        <v>24</v>
      </c>
      <c r="G520" s="21" t="s">
        <v>9</v>
      </c>
    </row>
    <row r="521" spans="1:7" x14ac:dyDescent="0.15">
      <c r="A521" s="5">
        <v>520</v>
      </c>
      <c r="B521" s="6">
        <v>643506360</v>
      </c>
      <c r="C521" s="13" t="s">
        <v>452</v>
      </c>
      <c r="D521" s="6" t="s">
        <v>3510</v>
      </c>
      <c r="E521" s="10" t="s">
        <v>3511</v>
      </c>
      <c r="F521" s="12" t="s">
        <v>136</v>
      </c>
      <c r="G521" s="21" t="s">
        <v>9</v>
      </c>
    </row>
    <row r="522" spans="1:7" x14ac:dyDescent="0.15">
      <c r="A522" s="5">
        <v>521</v>
      </c>
      <c r="B522" s="6">
        <v>677200230</v>
      </c>
      <c r="C522" s="6" t="s">
        <v>3387</v>
      </c>
      <c r="D522" s="6" t="s">
        <v>3388</v>
      </c>
      <c r="E522" s="7" t="s">
        <v>3389</v>
      </c>
      <c r="F522" s="8" t="s">
        <v>1036</v>
      </c>
      <c r="G522" s="17" t="s">
        <v>9</v>
      </c>
    </row>
    <row r="523" spans="1:7" x14ac:dyDescent="0.15">
      <c r="A523" s="5">
        <v>522</v>
      </c>
      <c r="B523" s="6">
        <v>670700310</v>
      </c>
      <c r="C523" s="6" t="s">
        <v>453</v>
      </c>
      <c r="D523" s="6" t="s">
        <v>4294</v>
      </c>
      <c r="E523" s="7" t="s">
        <v>454</v>
      </c>
      <c r="F523" s="8" t="s">
        <v>455</v>
      </c>
      <c r="G523" s="17" t="s">
        <v>9</v>
      </c>
    </row>
    <row r="524" spans="1:7" x14ac:dyDescent="0.15">
      <c r="A524" s="5">
        <v>523</v>
      </c>
      <c r="B524" s="6">
        <v>649806870</v>
      </c>
      <c r="C524" s="13" t="s">
        <v>2105</v>
      </c>
      <c r="D524" s="6" t="s">
        <v>2106</v>
      </c>
      <c r="E524" s="10" t="s">
        <v>2107</v>
      </c>
      <c r="F524" s="12" t="s">
        <v>649</v>
      </c>
      <c r="G524" s="21" t="s">
        <v>9</v>
      </c>
    </row>
    <row r="525" spans="1:7" x14ac:dyDescent="0.15">
      <c r="A525" s="5">
        <v>524</v>
      </c>
      <c r="B525" s="6">
        <v>679700411</v>
      </c>
      <c r="C525" s="13" t="s">
        <v>3311</v>
      </c>
      <c r="D525" s="6" t="s">
        <v>3312</v>
      </c>
      <c r="E525" s="10" t="s">
        <v>3313</v>
      </c>
      <c r="F525" s="12" t="s">
        <v>1210</v>
      </c>
      <c r="G525" s="21" t="s">
        <v>1353</v>
      </c>
    </row>
    <row r="526" spans="1:7" x14ac:dyDescent="0.15">
      <c r="A526" s="5">
        <v>525</v>
      </c>
      <c r="B526" s="6">
        <v>679700401</v>
      </c>
      <c r="C526" s="13" t="s">
        <v>3314</v>
      </c>
      <c r="D526" s="6" t="s">
        <v>3315</v>
      </c>
      <c r="E526" s="10" t="s">
        <v>3316</v>
      </c>
      <c r="F526" s="12" t="s">
        <v>1210</v>
      </c>
      <c r="G526" s="21" t="s">
        <v>1353</v>
      </c>
    </row>
    <row r="527" spans="1:7" x14ac:dyDescent="0.15">
      <c r="A527" s="5">
        <v>526</v>
      </c>
      <c r="B527" s="6">
        <v>645400392</v>
      </c>
      <c r="C527" s="6" t="s">
        <v>1222</v>
      </c>
      <c r="D527" s="6" t="s">
        <v>4295</v>
      </c>
      <c r="E527" s="7" t="s">
        <v>1223</v>
      </c>
      <c r="F527" s="8" t="s">
        <v>169</v>
      </c>
      <c r="G527" s="17" t="s">
        <v>1178</v>
      </c>
    </row>
    <row r="528" spans="1:7" x14ac:dyDescent="0.15">
      <c r="A528" s="5">
        <v>527</v>
      </c>
      <c r="B528" s="6">
        <v>652101330</v>
      </c>
      <c r="C528" s="6" t="s">
        <v>456</v>
      </c>
      <c r="D528" s="6" t="s">
        <v>4296</v>
      </c>
      <c r="E528" s="7" t="s">
        <v>457</v>
      </c>
      <c r="F528" s="8" t="s">
        <v>12</v>
      </c>
      <c r="G528" s="17" t="s">
        <v>9</v>
      </c>
    </row>
    <row r="529" spans="1:7" x14ac:dyDescent="0.15">
      <c r="A529" s="5">
        <v>528</v>
      </c>
      <c r="B529" s="6">
        <v>652101340</v>
      </c>
      <c r="C529" s="13" t="s">
        <v>2108</v>
      </c>
      <c r="D529" s="6" t="s">
        <v>2109</v>
      </c>
      <c r="E529" s="10" t="s">
        <v>2110</v>
      </c>
      <c r="F529" s="12" t="s">
        <v>12</v>
      </c>
      <c r="G529" s="21" t="s">
        <v>9</v>
      </c>
    </row>
    <row r="530" spans="1:7" x14ac:dyDescent="0.15">
      <c r="A530" s="5">
        <v>529</v>
      </c>
      <c r="B530" s="6">
        <v>641601960</v>
      </c>
      <c r="C530" s="6" t="s">
        <v>458</v>
      </c>
      <c r="D530" s="6" t="s">
        <v>4297</v>
      </c>
      <c r="E530" s="7" t="s">
        <v>459</v>
      </c>
      <c r="F530" s="8" t="s">
        <v>18</v>
      </c>
      <c r="G530" s="17" t="s">
        <v>9</v>
      </c>
    </row>
    <row r="531" spans="1:7" x14ac:dyDescent="0.15">
      <c r="A531" s="5">
        <v>530</v>
      </c>
      <c r="B531" s="6">
        <v>641601951</v>
      </c>
      <c r="C531" s="6" t="s">
        <v>460</v>
      </c>
      <c r="D531" s="6" t="s">
        <v>4298</v>
      </c>
      <c r="E531" s="7" t="s">
        <v>461</v>
      </c>
      <c r="F531" s="8" t="s">
        <v>18</v>
      </c>
      <c r="G531" s="17" t="s">
        <v>9</v>
      </c>
    </row>
    <row r="532" spans="1:7" x14ac:dyDescent="0.15">
      <c r="A532" s="5">
        <v>531</v>
      </c>
      <c r="B532" s="6">
        <v>645000480</v>
      </c>
      <c r="C532" s="13" t="s">
        <v>3390</v>
      </c>
      <c r="D532" s="6" t="s">
        <v>3391</v>
      </c>
      <c r="E532" s="10" t="s">
        <v>3392</v>
      </c>
      <c r="F532" s="12" t="s">
        <v>246</v>
      </c>
      <c r="G532" s="21" t="s">
        <v>9</v>
      </c>
    </row>
    <row r="533" spans="1:7" x14ac:dyDescent="0.15">
      <c r="A533" s="5">
        <v>532</v>
      </c>
      <c r="B533" s="6">
        <v>645000490</v>
      </c>
      <c r="C533" s="13" t="s">
        <v>3393</v>
      </c>
      <c r="D533" s="6" t="s">
        <v>3394</v>
      </c>
      <c r="E533" s="10" t="s">
        <v>3395</v>
      </c>
      <c r="F533" s="12" t="s">
        <v>246</v>
      </c>
      <c r="G533" s="21" t="s">
        <v>9</v>
      </c>
    </row>
    <row r="534" spans="1:7" x14ac:dyDescent="0.15">
      <c r="A534" s="5">
        <v>533</v>
      </c>
      <c r="B534" s="6">
        <v>655501990</v>
      </c>
      <c r="C534" s="13" t="s">
        <v>2111</v>
      </c>
      <c r="D534" s="6" t="s">
        <v>2112</v>
      </c>
      <c r="E534" s="10" t="s">
        <v>2113</v>
      </c>
      <c r="F534" s="12" t="s">
        <v>55</v>
      </c>
      <c r="G534" s="21" t="s">
        <v>9</v>
      </c>
    </row>
    <row r="535" spans="1:7" x14ac:dyDescent="0.15">
      <c r="A535" s="5">
        <v>534</v>
      </c>
      <c r="B535" s="9">
        <v>694001360</v>
      </c>
      <c r="C535" s="6" t="s">
        <v>462</v>
      </c>
      <c r="D535" s="6" t="s">
        <v>4299</v>
      </c>
      <c r="E535" s="7" t="s">
        <v>4300</v>
      </c>
      <c r="F535" s="8" t="s">
        <v>415</v>
      </c>
      <c r="G535" s="17" t="s">
        <v>9</v>
      </c>
    </row>
    <row r="536" spans="1:7" x14ac:dyDescent="0.15">
      <c r="A536" s="5">
        <v>535</v>
      </c>
      <c r="B536" s="6">
        <v>651902560</v>
      </c>
      <c r="C536" s="13" t="s">
        <v>462</v>
      </c>
      <c r="D536" s="6" t="s">
        <v>2114</v>
      </c>
      <c r="E536" s="10" t="s">
        <v>2115</v>
      </c>
      <c r="F536" s="12" t="s">
        <v>177</v>
      </c>
      <c r="G536" s="21" t="s">
        <v>9</v>
      </c>
    </row>
    <row r="537" spans="1:7" x14ac:dyDescent="0.15">
      <c r="A537" s="5">
        <v>536</v>
      </c>
      <c r="B537" s="15">
        <v>647802910</v>
      </c>
      <c r="C537" s="15" t="s">
        <v>3899</v>
      </c>
      <c r="D537" s="15" t="s">
        <v>3900</v>
      </c>
      <c r="E537" s="15" t="s">
        <v>3901</v>
      </c>
      <c r="F537" s="15" t="s">
        <v>24</v>
      </c>
      <c r="G537" s="22" t="s">
        <v>9</v>
      </c>
    </row>
    <row r="538" spans="1:7" x14ac:dyDescent="0.15">
      <c r="A538" s="5">
        <v>537</v>
      </c>
      <c r="B538" s="15">
        <v>651903850</v>
      </c>
      <c r="C538" s="15" t="s">
        <v>3939</v>
      </c>
      <c r="D538" s="15" t="s">
        <v>3940</v>
      </c>
      <c r="E538" s="15" t="s">
        <v>3941</v>
      </c>
      <c r="F538" s="15" t="s">
        <v>177</v>
      </c>
      <c r="G538" s="22" t="s">
        <v>9</v>
      </c>
    </row>
    <row r="539" spans="1:7" x14ac:dyDescent="0.15">
      <c r="A539" s="5">
        <v>538</v>
      </c>
      <c r="B539" s="9">
        <v>694001370</v>
      </c>
      <c r="C539" s="6" t="s">
        <v>463</v>
      </c>
      <c r="D539" s="6" t="s">
        <v>4301</v>
      </c>
      <c r="E539" s="7" t="s">
        <v>4302</v>
      </c>
      <c r="F539" s="8" t="s">
        <v>415</v>
      </c>
      <c r="G539" s="17" t="s">
        <v>9</v>
      </c>
    </row>
    <row r="540" spans="1:7" x14ac:dyDescent="0.15">
      <c r="A540" s="5">
        <v>539</v>
      </c>
      <c r="B540" s="6">
        <v>668000050</v>
      </c>
      <c r="C540" s="13" t="s">
        <v>463</v>
      </c>
      <c r="D540" s="6" t="s">
        <v>2116</v>
      </c>
      <c r="E540" s="10" t="s">
        <v>2117</v>
      </c>
      <c r="F540" s="12" t="s">
        <v>1148</v>
      </c>
      <c r="G540" s="21" t="s">
        <v>9</v>
      </c>
    </row>
    <row r="541" spans="1:7" x14ac:dyDescent="0.15">
      <c r="A541" s="5">
        <v>540</v>
      </c>
      <c r="B541" s="15">
        <v>647804500</v>
      </c>
      <c r="C541" s="15" t="s">
        <v>3902</v>
      </c>
      <c r="D541" s="15" t="s">
        <v>3903</v>
      </c>
      <c r="E541" s="15" t="s">
        <v>3904</v>
      </c>
      <c r="F541" s="15" t="s">
        <v>24</v>
      </c>
      <c r="G541" s="22" t="s">
        <v>9</v>
      </c>
    </row>
    <row r="542" spans="1:7" x14ac:dyDescent="0.15">
      <c r="A542" s="5">
        <v>541</v>
      </c>
      <c r="B542" s="9">
        <v>694001740</v>
      </c>
      <c r="C542" s="6" t="s">
        <v>464</v>
      </c>
      <c r="D542" s="6" t="s">
        <v>4303</v>
      </c>
      <c r="E542" s="7" t="s">
        <v>4304</v>
      </c>
      <c r="F542" s="8" t="s">
        <v>415</v>
      </c>
      <c r="G542" s="17" t="s">
        <v>9</v>
      </c>
    </row>
    <row r="543" spans="1:7" x14ac:dyDescent="0.15">
      <c r="A543" s="5">
        <v>542</v>
      </c>
      <c r="B543" s="15">
        <v>647804660</v>
      </c>
      <c r="C543" s="15" t="s">
        <v>3905</v>
      </c>
      <c r="D543" s="15" t="s">
        <v>3906</v>
      </c>
      <c r="E543" s="15" t="s">
        <v>3907</v>
      </c>
      <c r="F543" s="15" t="s">
        <v>24</v>
      </c>
      <c r="G543" s="22" t="s">
        <v>9</v>
      </c>
    </row>
    <row r="544" spans="1:7" x14ac:dyDescent="0.15">
      <c r="A544" s="5">
        <v>543</v>
      </c>
      <c r="B544" s="15">
        <v>651903320</v>
      </c>
      <c r="C544" s="15" t="s">
        <v>3905</v>
      </c>
      <c r="D544" s="15" t="s">
        <v>3942</v>
      </c>
      <c r="E544" s="15" t="s">
        <v>3943</v>
      </c>
      <c r="F544" s="15" t="s">
        <v>177</v>
      </c>
      <c r="G544" s="22" t="s">
        <v>9</v>
      </c>
    </row>
    <row r="545" spans="1:7" x14ac:dyDescent="0.15">
      <c r="A545" s="5">
        <v>544</v>
      </c>
      <c r="B545" s="9">
        <v>693902030</v>
      </c>
      <c r="C545" s="6" t="s">
        <v>465</v>
      </c>
      <c r="D545" s="6" t="s">
        <v>4305</v>
      </c>
      <c r="E545" s="7" t="s">
        <v>4306</v>
      </c>
      <c r="F545" s="8" t="s">
        <v>261</v>
      </c>
      <c r="G545" s="17" t="s">
        <v>9</v>
      </c>
    </row>
    <row r="546" spans="1:7" x14ac:dyDescent="0.15">
      <c r="A546" s="5">
        <v>545</v>
      </c>
      <c r="B546" s="6">
        <v>643308040</v>
      </c>
      <c r="C546" s="6" t="s">
        <v>3655</v>
      </c>
      <c r="D546" s="6" t="s">
        <v>3656</v>
      </c>
      <c r="E546" s="7" t="s">
        <v>3657</v>
      </c>
      <c r="F546" s="8" t="s">
        <v>103</v>
      </c>
      <c r="G546" s="17" t="s">
        <v>9</v>
      </c>
    </row>
    <row r="547" spans="1:7" x14ac:dyDescent="0.15">
      <c r="A547" s="5">
        <v>546</v>
      </c>
      <c r="B547" s="9">
        <v>693901940</v>
      </c>
      <c r="C547" s="6" t="s">
        <v>466</v>
      </c>
      <c r="D547" s="6" t="s">
        <v>4307</v>
      </c>
      <c r="E547" s="7" t="s">
        <v>4308</v>
      </c>
      <c r="F547" s="8" t="s">
        <v>261</v>
      </c>
      <c r="G547" s="17" t="s">
        <v>9</v>
      </c>
    </row>
    <row r="548" spans="1:7" x14ac:dyDescent="0.15">
      <c r="A548" s="5">
        <v>547</v>
      </c>
      <c r="B548" s="6">
        <v>650700070</v>
      </c>
      <c r="C548" s="13" t="s">
        <v>2118</v>
      </c>
      <c r="D548" s="6" t="s">
        <v>2119</v>
      </c>
      <c r="E548" s="10" t="s">
        <v>2120</v>
      </c>
      <c r="F548" s="12" t="s">
        <v>111</v>
      </c>
      <c r="G548" s="21" t="s">
        <v>9</v>
      </c>
    </row>
    <row r="549" spans="1:7" x14ac:dyDescent="0.15">
      <c r="A549" s="5">
        <v>548</v>
      </c>
      <c r="B549" s="6">
        <v>650700080</v>
      </c>
      <c r="C549" s="13" t="s">
        <v>2121</v>
      </c>
      <c r="D549" s="6" t="s">
        <v>2122</v>
      </c>
      <c r="E549" s="10" t="s">
        <v>2123</v>
      </c>
      <c r="F549" s="12" t="s">
        <v>111</v>
      </c>
      <c r="G549" s="21" t="s">
        <v>9</v>
      </c>
    </row>
    <row r="550" spans="1:7" x14ac:dyDescent="0.15">
      <c r="A550" s="5">
        <v>549</v>
      </c>
      <c r="B550" s="6">
        <v>643504310</v>
      </c>
      <c r="C550" s="6" t="s">
        <v>467</v>
      </c>
      <c r="D550" s="6" t="s">
        <v>4309</v>
      </c>
      <c r="E550" s="7" t="s">
        <v>468</v>
      </c>
      <c r="F550" s="8" t="s">
        <v>136</v>
      </c>
      <c r="G550" s="17" t="s">
        <v>9</v>
      </c>
    </row>
    <row r="551" spans="1:7" x14ac:dyDescent="0.15">
      <c r="A551" s="5">
        <v>550</v>
      </c>
      <c r="B551" s="6">
        <v>643501850</v>
      </c>
      <c r="C551" s="13" t="s">
        <v>2124</v>
      </c>
      <c r="D551" s="6" t="s">
        <v>2125</v>
      </c>
      <c r="E551" s="10" t="s">
        <v>2126</v>
      </c>
      <c r="F551" s="12" t="s">
        <v>136</v>
      </c>
      <c r="G551" s="21" t="s">
        <v>9</v>
      </c>
    </row>
    <row r="552" spans="1:7" x14ac:dyDescent="0.15">
      <c r="A552" s="5">
        <v>551</v>
      </c>
      <c r="B552" s="6">
        <v>641100700</v>
      </c>
      <c r="C552" s="13" t="s">
        <v>2127</v>
      </c>
      <c r="D552" s="6" t="s">
        <v>2128</v>
      </c>
      <c r="E552" s="10" t="s">
        <v>2129</v>
      </c>
      <c r="F552" s="12" t="s">
        <v>321</v>
      </c>
      <c r="G552" s="21" t="s">
        <v>9</v>
      </c>
    </row>
    <row r="553" spans="1:7" x14ac:dyDescent="0.15">
      <c r="A553" s="5">
        <v>552</v>
      </c>
      <c r="B553" s="6">
        <v>644904160</v>
      </c>
      <c r="C553" s="13" t="s">
        <v>2130</v>
      </c>
      <c r="D553" s="6" t="s">
        <v>2131</v>
      </c>
      <c r="E553" s="10" t="s">
        <v>2132</v>
      </c>
      <c r="F553" s="12" t="s">
        <v>351</v>
      </c>
      <c r="G553" s="21" t="s">
        <v>9</v>
      </c>
    </row>
    <row r="554" spans="1:7" x14ac:dyDescent="0.15">
      <c r="A554" s="5">
        <v>553</v>
      </c>
      <c r="B554" s="6">
        <v>641100890</v>
      </c>
      <c r="C554" s="13" t="s">
        <v>1469</v>
      </c>
      <c r="D554" s="6" t="s">
        <v>1470</v>
      </c>
      <c r="E554" s="10" t="s">
        <v>1471</v>
      </c>
      <c r="F554" s="12" t="s">
        <v>321</v>
      </c>
      <c r="G554" s="21" t="s">
        <v>9</v>
      </c>
    </row>
    <row r="555" spans="1:7" x14ac:dyDescent="0.15">
      <c r="A555" s="5">
        <v>554</v>
      </c>
      <c r="B555" s="6">
        <v>641100900</v>
      </c>
      <c r="C555" s="6" t="s">
        <v>469</v>
      </c>
      <c r="D555" s="6" t="s">
        <v>4310</v>
      </c>
      <c r="E555" s="7" t="s">
        <v>470</v>
      </c>
      <c r="F555" s="8" t="s">
        <v>321</v>
      </c>
      <c r="G555" s="17" t="s">
        <v>9</v>
      </c>
    </row>
    <row r="556" spans="1:7" x14ac:dyDescent="0.15">
      <c r="A556" s="5">
        <v>555</v>
      </c>
      <c r="B556" s="6">
        <v>641100820</v>
      </c>
      <c r="C556" s="13" t="s">
        <v>2133</v>
      </c>
      <c r="D556" s="6" t="s">
        <v>2134</v>
      </c>
      <c r="E556" s="10" t="s">
        <v>2135</v>
      </c>
      <c r="F556" s="12" t="s">
        <v>321</v>
      </c>
      <c r="G556" s="21" t="s">
        <v>9</v>
      </c>
    </row>
    <row r="557" spans="1:7" x14ac:dyDescent="0.15">
      <c r="A557" s="5">
        <v>556</v>
      </c>
      <c r="B557" s="6">
        <v>641105750</v>
      </c>
      <c r="C557" s="13" t="s">
        <v>2136</v>
      </c>
      <c r="D557" s="6" t="s">
        <v>2137</v>
      </c>
      <c r="E557" s="10" t="s">
        <v>2138</v>
      </c>
      <c r="F557" s="12" t="s">
        <v>321</v>
      </c>
      <c r="G557" s="21" t="s">
        <v>9</v>
      </c>
    </row>
    <row r="558" spans="1:7" x14ac:dyDescent="0.15">
      <c r="A558" s="5">
        <v>557</v>
      </c>
      <c r="B558" s="6">
        <v>648901250</v>
      </c>
      <c r="C558" s="13" t="s">
        <v>3396</v>
      </c>
      <c r="D558" s="6" t="s">
        <v>3397</v>
      </c>
      <c r="E558" s="10" t="s">
        <v>3398</v>
      </c>
      <c r="F558" s="12" t="s">
        <v>92</v>
      </c>
      <c r="G558" s="21" t="s">
        <v>9</v>
      </c>
    </row>
    <row r="559" spans="1:7" x14ac:dyDescent="0.15">
      <c r="A559" s="5">
        <v>558</v>
      </c>
      <c r="B559" s="6">
        <v>642001040</v>
      </c>
      <c r="C559" s="13" t="s">
        <v>3157</v>
      </c>
      <c r="D559" s="6" t="s">
        <v>3158</v>
      </c>
      <c r="E559" s="10" t="s">
        <v>3159</v>
      </c>
      <c r="F559" s="12" t="s">
        <v>15</v>
      </c>
      <c r="G559" s="21" t="s">
        <v>1178</v>
      </c>
    </row>
    <row r="560" spans="1:7" x14ac:dyDescent="0.15">
      <c r="A560" s="5">
        <v>559</v>
      </c>
      <c r="B560" s="6">
        <v>652105270</v>
      </c>
      <c r="C560" s="6" t="s">
        <v>1224</v>
      </c>
      <c r="D560" s="6" t="s">
        <v>4311</v>
      </c>
      <c r="E560" s="7" t="s">
        <v>1225</v>
      </c>
      <c r="F560" s="8" t="s">
        <v>12</v>
      </c>
      <c r="G560" s="17" t="s">
        <v>1178</v>
      </c>
    </row>
    <row r="561" spans="1:7" x14ac:dyDescent="0.15">
      <c r="A561" s="5">
        <v>560</v>
      </c>
      <c r="B561" s="6">
        <v>664601070</v>
      </c>
      <c r="C561" s="13" t="s">
        <v>2139</v>
      </c>
      <c r="D561" s="6" t="s">
        <v>2140</v>
      </c>
      <c r="E561" s="10" t="s">
        <v>2141</v>
      </c>
      <c r="F561" s="12" t="s">
        <v>227</v>
      </c>
      <c r="G561" s="21" t="s">
        <v>9</v>
      </c>
    </row>
    <row r="562" spans="1:7" x14ac:dyDescent="0.15">
      <c r="A562" s="5">
        <v>561</v>
      </c>
      <c r="B562" s="6">
        <v>653102670</v>
      </c>
      <c r="C562" s="6" t="s">
        <v>471</v>
      </c>
      <c r="D562" s="6" t="s">
        <v>4312</v>
      </c>
      <c r="E562" s="7" t="s">
        <v>472</v>
      </c>
      <c r="F562" s="8" t="s">
        <v>473</v>
      </c>
      <c r="G562" s="17" t="s">
        <v>9</v>
      </c>
    </row>
    <row r="563" spans="1:7" x14ac:dyDescent="0.15">
      <c r="A563" s="5">
        <v>562</v>
      </c>
      <c r="B563" s="6">
        <v>642100440</v>
      </c>
      <c r="C563" s="6" t="s">
        <v>474</v>
      </c>
      <c r="D563" s="6" t="s">
        <v>4313</v>
      </c>
      <c r="E563" s="7" t="s">
        <v>475</v>
      </c>
      <c r="F563" s="8" t="s">
        <v>70</v>
      </c>
      <c r="G563" s="17" t="s">
        <v>9</v>
      </c>
    </row>
    <row r="564" spans="1:7" x14ac:dyDescent="0.15">
      <c r="A564" s="5">
        <v>563</v>
      </c>
      <c r="B564" s="6">
        <v>652606240</v>
      </c>
      <c r="C564" s="13" t="s">
        <v>2142</v>
      </c>
      <c r="D564" s="6" t="s">
        <v>2143</v>
      </c>
      <c r="E564" s="10" t="s">
        <v>2144</v>
      </c>
      <c r="F564" s="12" t="s">
        <v>191</v>
      </c>
      <c r="G564" s="21" t="s">
        <v>9</v>
      </c>
    </row>
    <row r="565" spans="1:7" x14ac:dyDescent="0.15">
      <c r="A565" s="5">
        <v>564</v>
      </c>
      <c r="B565" s="6">
        <v>641104750</v>
      </c>
      <c r="C565" s="13" t="s">
        <v>2145</v>
      </c>
      <c r="D565" s="6" t="s">
        <v>2146</v>
      </c>
      <c r="E565" s="10" t="s">
        <v>2147</v>
      </c>
      <c r="F565" s="12" t="s">
        <v>321</v>
      </c>
      <c r="G565" s="21" t="s">
        <v>9</v>
      </c>
    </row>
    <row r="566" spans="1:7" x14ac:dyDescent="0.15">
      <c r="A566" s="5">
        <v>565</v>
      </c>
      <c r="B566" s="6">
        <v>641100710</v>
      </c>
      <c r="C566" s="13" t="s">
        <v>2148</v>
      </c>
      <c r="D566" s="6" t="s">
        <v>2149</v>
      </c>
      <c r="E566" s="10" t="s">
        <v>2150</v>
      </c>
      <c r="F566" s="12" t="s">
        <v>321</v>
      </c>
      <c r="G566" s="21" t="s">
        <v>9</v>
      </c>
    </row>
    <row r="567" spans="1:7" x14ac:dyDescent="0.15">
      <c r="A567" s="5">
        <v>566</v>
      </c>
      <c r="B567" s="6">
        <v>661904040</v>
      </c>
      <c r="C567" s="13" t="s">
        <v>3568</v>
      </c>
      <c r="D567" s="6" t="s">
        <v>3569</v>
      </c>
      <c r="E567" s="10" t="s">
        <v>3570</v>
      </c>
      <c r="F567" s="12" t="s">
        <v>429</v>
      </c>
      <c r="G567" s="21" t="s">
        <v>373</v>
      </c>
    </row>
    <row r="568" spans="1:7" x14ac:dyDescent="0.15">
      <c r="A568" s="5">
        <v>567</v>
      </c>
      <c r="B568" s="6">
        <v>642000520</v>
      </c>
      <c r="C568" s="13" t="s">
        <v>2151</v>
      </c>
      <c r="D568" s="6" t="s">
        <v>2152</v>
      </c>
      <c r="E568" s="10" t="s">
        <v>2153</v>
      </c>
      <c r="F568" s="12" t="s">
        <v>15</v>
      </c>
      <c r="G568" s="21" t="s">
        <v>9</v>
      </c>
    </row>
    <row r="569" spans="1:7" x14ac:dyDescent="0.15">
      <c r="A569" s="5">
        <v>568</v>
      </c>
      <c r="B569" s="6">
        <v>670700070</v>
      </c>
      <c r="C569" s="13" t="s">
        <v>2154</v>
      </c>
      <c r="D569" s="6" t="s">
        <v>2155</v>
      </c>
      <c r="E569" s="10" t="s">
        <v>2156</v>
      </c>
      <c r="F569" s="12" t="s">
        <v>455</v>
      </c>
      <c r="G569" s="21" t="s">
        <v>9</v>
      </c>
    </row>
    <row r="570" spans="1:7" x14ac:dyDescent="0.15">
      <c r="A570" s="5">
        <v>569</v>
      </c>
      <c r="B570" s="15">
        <v>643300300</v>
      </c>
      <c r="C570" s="15" t="s">
        <v>3752</v>
      </c>
      <c r="D570" s="15" t="s">
        <v>3753</v>
      </c>
      <c r="E570" s="15" t="s">
        <v>3754</v>
      </c>
      <c r="F570" s="15" t="s">
        <v>103</v>
      </c>
      <c r="G570" s="22" t="s">
        <v>9</v>
      </c>
    </row>
    <row r="571" spans="1:7" x14ac:dyDescent="0.15">
      <c r="A571" s="5">
        <v>570</v>
      </c>
      <c r="B571" s="6">
        <v>643300310</v>
      </c>
      <c r="C571" s="6" t="s">
        <v>476</v>
      </c>
      <c r="D571" s="6" t="s">
        <v>4314</v>
      </c>
      <c r="E571" s="7" t="s">
        <v>477</v>
      </c>
      <c r="F571" s="8" t="s">
        <v>103</v>
      </c>
      <c r="G571" s="17" t="s">
        <v>9</v>
      </c>
    </row>
    <row r="572" spans="1:7" x14ac:dyDescent="0.15">
      <c r="A572" s="5">
        <v>571</v>
      </c>
      <c r="B572" s="6">
        <v>643300320</v>
      </c>
      <c r="C572" s="13" t="s">
        <v>3458</v>
      </c>
      <c r="D572" s="6" t="s">
        <v>3459</v>
      </c>
      <c r="E572" s="10" t="s">
        <v>3460</v>
      </c>
      <c r="F572" s="12" t="s">
        <v>103</v>
      </c>
      <c r="G572" s="21" t="s">
        <v>9</v>
      </c>
    </row>
    <row r="573" spans="1:7" x14ac:dyDescent="0.15">
      <c r="A573" s="5">
        <v>572</v>
      </c>
      <c r="B573" s="6">
        <v>646800120</v>
      </c>
      <c r="C573" s="13" t="s">
        <v>2157</v>
      </c>
      <c r="D573" s="6" t="s">
        <v>2158</v>
      </c>
      <c r="E573" s="10" t="s">
        <v>2159</v>
      </c>
      <c r="F573" s="12" t="s">
        <v>42</v>
      </c>
      <c r="G573" s="21" t="s">
        <v>9</v>
      </c>
    </row>
    <row r="574" spans="1:7" x14ac:dyDescent="0.15">
      <c r="A574" s="5">
        <v>573</v>
      </c>
      <c r="B574" s="6">
        <v>653601530</v>
      </c>
      <c r="C574" s="13" t="s">
        <v>3399</v>
      </c>
      <c r="D574" s="6" t="s">
        <v>3400</v>
      </c>
      <c r="E574" s="10" t="s">
        <v>3401</v>
      </c>
      <c r="F574" s="12" t="s">
        <v>442</v>
      </c>
      <c r="G574" s="21" t="s">
        <v>9</v>
      </c>
    </row>
    <row r="575" spans="1:7" x14ac:dyDescent="0.15">
      <c r="A575" s="5">
        <v>574</v>
      </c>
      <c r="B575" s="6">
        <v>642507340</v>
      </c>
      <c r="C575" s="13" t="s">
        <v>2160</v>
      </c>
      <c r="D575" s="6" t="s">
        <v>2161</v>
      </c>
      <c r="E575" s="10" t="s">
        <v>2162</v>
      </c>
      <c r="F575" s="12" t="s">
        <v>44</v>
      </c>
      <c r="G575" s="21" t="s">
        <v>9</v>
      </c>
    </row>
    <row r="576" spans="1:7" x14ac:dyDescent="0.15">
      <c r="A576" s="5">
        <v>575</v>
      </c>
      <c r="B576" s="6">
        <v>642507280</v>
      </c>
      <c r="C576" s="13" t="s">
        <v>2163</v>
      </c>
      <c r="D576" s="6" t="s">
        <v>2164</v>
      </c>
      <c r="E576" s="10" t="s">
        <v>2165</v>
      </c>
      <c r="F576" s="12" t="s">
        <v>44</v>
      </c>
      <c r="G576" s="21" t="s">
        <v>9</v>
      </c>
    </row>
    <row r="577" spans="1:7" x14ac:dyDescent="0.15">
      <c r="A577" s="5">
        <v>576</v>
      </c>
      <c r="B577" s="6">
        <v>642507360</v>
      </c>
      <c r="C577" s="13" t="s">
        <v>2166</v>
      </c>
      <c r="D577" s="6" t="s">
        <v>2167</v>
      </c>
      <c r="E577" s="10" t="s">
        <v>2168</v>
      </c>
      <c r="F577" s="12" t="s">
        <v>44</v>
      </c>
      <c r="G577" s="21" t="s">
        <v>9</v>
      </c>
    </row>
    <row r="578" spans="1:7" x14ac:dyDescent="0.15">
      <c r="A578" s="5">
        <v>577</v>
      </c>
      <c r="B578" s="6">
        <v>648902630</v>
      </c>
      <c r="C578" s="13" t="s">
        <v>3402</v>
      </c>
      <c r="D578" s="6" t="s">
        <v>3403</v>
      </c>
      <c r="E578" s="10" t="s">
        <v>3404</v>
      </c>
      <c r="F578" s="12" t="s">
        <v>92</v>
      </c>
      <c r="G578" s="21" t="s">
        <v>9</v>
      </c>
    </row>
    <row r="579" spans="1:7" x14ac:dyDescent="0.15">
      <c r="A579" s="5">
        <v>578</v>
      </c>
      <c r="B579" s="9">
        <v>643507500</v>
      </c>
      <c r="C579" s="6" t="s">
        <v>4315</v>
      </c>
      <c r="D579" s="6" t="s">
        <v>4316</v>
      </c>
      <c r="E579" s="7" t="s">
        <v>4317</v>
      </c>
      <c r="F579" s="8" t="s">
        <v>136</v>
      </c>
      <c r="G579" s="17" t="s">
        <v>9</v>
      </c>
    </row>
    <row r="580" spans="1:7" x14ac:dyDescent="0.15">
      <c r="A580" s="5">
        <v>579</v>
      </c>
      <c r="B580" s="6">
        <v>641606130</v>
      </c>
      <c r="C580" s="6" t="s">
        <v>3658</v>
      </c>
      <c r="D580" s="6" t="s">
        <v>3659</v>
      </c>
      <c r="E580" s="7" t="s">
        <v>3660</v>
      </c>
      <c r="F580" s="8" t="s">
        <v>18</v>
      </c>
      <c r="G580" s="17" t="s">
        <v>9</v>
      </c>
    </row>
    <row r="581" spans="1:7" x14ac:dyDescent="0.15">
      <c r="A581" s="5">
        <v>580</v>
      </c>
      <c r="B581" s="6">
        <v>655501870</v>
      </c>
      <c r="C581" s="6" t="s">
        <v>3661</v>
      </c>
      <c r="D581" s="6" t="s">
        <v>3662</v>
      </c>
      <c r="E581" s="7" t="s">
        <v>3663</v>
      </c>
      <c r="F581" s="8" t="s">
        <v>55</v>
      </c>
      <c r="G581" s="17" t="s">
        <v>9</v>
      </c>
    </row>
    <row r="582" spans="1:7" x14ac:dyDescent="0.15">
      <c r="A582" s="5">
        <v>581</v>
      </c>
      <c r="B582" s="15">
        <v>647805020</v>
      </c>
      <c r="C582" s="15" t="s">
        <v>3893</v>
      </c>
      <c r="D582" s="15" t="s">
        <v>3894</v>
      </c>
      <c r="E582" s="15" t="s">
        <v>3895</v>
      </c>
      <c r="F582" s="15" t="s">
        <v>24</v>
      </c>
      <c r="G582" s="22" t="s">
        <v>9</v>
      </c>
    </row>
    <row r="583" spans="1:7" x14ac:dyDescent="0.15">
      <c r="A583" s="5">
        <v>582</v>
      </c>
      <c r="B583" s="6">
        <v>641606150</v>
      </c>
      <c r="C583" s="6" t="s">
        <v>3664</v>
      </c>
      <c r="D583" s="6" t="s">
        <v>3665</v>
      </c>
      <c r="E583" s="7" t="s">
        <v>3666</v>
      </c>
      <c r="F583" s="8" t="s">
        <v>18</v>
      </c>
      <c r="G583" s="17" t="s">
        <v>9</v>
      </c>
    </row>
    <row r="584" spans="1:7" x14ac:dyDescent="0.15">
      <c r="A584" s="5">
        <v>583</v>
      </c>
      <c r="B584" s="6">
        <v>647805040</v>
      </c>
      <c r="C584" s="6" t="s">
        <v>3667</v>
      </c>
      <c r="D584" s="6" t="s">
        <v>3668</v>
      </c>
      <c r="E584" s="7" t="s">
        <v>3669</v>
      </c>
      <c r="F584" s="8" t="s">
        <v>24</v>
      </c>
      <c r="G584" s="17" t="s">
        <v>9</v>
      </c>
    </row>
    <row r="585" spans="1:7" x14ac:dyDescent="0.15">
      <c r="A585" s="5">
        <v>584</v>
      </c>
      <c r="B585" s="6">
        <v>645305440</v>
      </c>
      <c r="C585" s="6" t="s">
        <v>3664</v>
      </c>
      <c r="D585" s="6" t="s">
        <v>3670</v>
      </c>
      <c r="E585" s="7" t="s">
        <v>3671</v>
      </c>
      <c r="F585" s="8" t="s">
        <v>36</v>
      </c>
      <c r="G585" s="17" t="s">
        <v>9</v>
      </c>
    </row>
    <row r="586" spans="1:7" x14ac:dyDescent="0.15">
      <c r="A586" s="5">
        <v>585</v>
      </c>
      <c r="B586" s="6">
        <v>643507280</v>
      </c>
      <c r="C586" s="6" t="s">
        <v>3667</v>
      </c>
      <c r="D586" s="6" t="s">
        <v>3672</v>
      </c>
      <c r="E586" s="7" t="s">
        <v>3673</v>
      </c>
      <c r="F586" s="8" t="s">
        <v>136</v>
      </c>
      <c r="G586" s="17" t="s">
        <v>9</v>
      </c>
    </row>
    <row r="587" spans="1:7" x14ac:dyDescent="0.15">
      <c r="A587" s="5">
        <v>586</v>
      </c>
      <c r="B587" s="6">
        <v>642906060</v>
      </c>
      <c r="C587" s="6" t="s">
        <v>478</v>
      </c>
      <c r="D587" s="6" t="s">
        <v>4318</v>
      </c>
      <c r="E587" s="7" t="s">
        <v>479</v>
      </c>
      <c r="F587" s="8" t="s">
        <v>172</v>
      </c>
      <c r="G587" s="17" t="s">
        <v>9</v>
      </c>
    </row>
    <row r="588" spans="1:7" x14ac:dyDescent="0.15">
      <c r="A588" s="5">
        <v>587</v>
      </c>
      <c r="B588" s="6">
        <v>642906070</v>
      </c>
      <c r="C588" s="13" t="s">
        <v>3512</v>
      </c>
      <c r="D588" s="6" t="s">
        <v>3513</v>
      </c>
      <c r="E588" s="10" t="s">
        <v>3514</v>
      </c>
      <c r="F588" s="12" t="s">
        <v>172</v>
      </c>
      <c r="G588" s="21" t="s">
        <v>9</v>
      </c>
    </row>
    <row r="589" spans="1:7" x14ac:dyDescent="0.15">
      <c r="A589" s="5">
        <v>588</v>
      </c>
      <c r="B589" s="6">
        <v>642507540</v>
      </c>
      <c r="C589" s="6" t="s">
        <v>480</v>
      </c>
      <c r="D589" s="6" t="s">
        <v>4319</v>
      </c>
      <c r="E589" s="7" t="s">
        <v>481</v>
      </c>
      <c r="F589" s="8" t="s">
        <v>44</v>
      </c>
      <c r="G589" s="17" t="s">
        <v>9</v>
      </c>
    </row>
    <row r="590" spans="1:7" x14ac:dyDescent="0.15">
      <c r="A590" s="5">
        <v>589</v>
      </c>
      <c r="B590" s="6">
        <v>644704010</v>
      </c>
      <c r="C590" s="6" t="s">
        <v>482</v>
      </c>
      <c r="D590" s="6" t="s">
        <v>4320</v>
      </c>
      <c r="E590" s="7" t="s">
        <v>483</v>
      </c>
      <c r="F590" s="8" t="s">
        <v>331</v>
      </c>
      <c r="G590" s="17" t="s">
        <v>9</v>
      </c>
    </row>
    <row r="591" spans="1:7" x14ac:dyDescent="0.15">
      <c r="A591" s="5">
        <v>590</v>
      </c>
      <c r="B591" s="6">
        <v>644703300</v>
      </c>
      <c r="C591" s="13" t="s">
        <v>2169</v>
      </c>
      <c r="D591" s="6" t="s">
        <v>2170</v>
      </c>
      <c r="E591" s="10" t="s">
        <v>2171</v>
      </c>
      <c r="F591" s="12" t="s">
        <v>331</v>
      </c>
      <c r="G591" s="21" t="s">
        <v>9</v>
      </c>
    </row>
    <row r="592" spans="1:7" x14ac:dyDescent="0.15">
      <c r="A592" s="5">
        <v>591</v>
      </c>
      <c r="B592" s="6">
        <v>642101740</v>
      </c>
      <c r="C592" s="6" t="s">
        <v>484</v>
      </c>
      <c r="D592" s="6" t="s">
        <v>4321</v>
      </c>
      <c r="E592" s="7" t="s">
        <v>485</v>
      </c>
      <c r="F592" s="8" t="s">
        <v>70</v>
      </c>
      <c r="G592" s="17" t="s">
        <v>9</v>
      </c>
    </row>
    <row r="593" spans="1:7" x14ac:dyDescent="0.15">
      <c r="A593" s="5">
        <v>592</v>
      </c>
      <c r="B593" s="6">
        <v>652101410</v>
      </c>
      <c r="C593" s="13" t="s">
        <v>2172</v>
      </c>
      <c r="D593" s="6" t="s">
        <v>2173</v>
      </c>
      <c r="E593" s="10" t="s">
        <v>2174</v>
      </c>
      <c r="F593" s="12" t="s">
        <v>12</v>
      </c>
      <c r="G593" s="21" t="s">
        <v>9</v>
      </c>
    </row>
    <row r="594" spans="1:7" x14ac:dyDescent="0.15">
      <c r="A594" s="5">
        <v>593</v>
      </c>
      <c r="B594" s="6">
        <v>652601580</v>
      </c>
      <c r="C594" s="13" t="s">
        <v>2175</v>
      </c>
      <c r="D594" s="6" t="s">
        <v>2176</v>
      </c>
      <c r="E594" s="10" t="s">
        <v>2177</v>
      </c>
      <c r="F594" s="12" t="s">
        <v>191</v>
      </c>
      <c r="G594" s="21" t="s">
        <v>9</v>
      </c>
    </row>
    <row r="595" spans="1:7" x14ac:dyDescent="0.15">
      <c r="A595" s="5">
        <v>594</v>
      </c>
      <c r="B595" s="6">
        <v>643605090</v>
      </c>
      <c r="C595" s="6" t="s">
        <v>486</v>
      </c>
      <c r="D595" s="6" t="s">
        <v>4322</v>
      </c>
      <c r="E595" s="7" t="s">
        <v>487</v>
      </c>
      <c r="F595" s="8" t="s">
        <v>488</v>
      </c>
      <c r="G595" s="17" t="s">
        <v>9</v>
      </c>
    </row>
    <row r="596" spans="1:7" x14ac:dyDescent="0.15">
      <c r="A596" s="5">
        <v>595</v>
      </c>
      <c r="B596" s="9">
        <v>645306120</v>
      </c>
      <c r="C596" s="6" t="s">
        <v>4323</v>
      </c>
      <c r="D596" s="6" t="s">
        <v>4324</v>
      </c>
      <c r="E596" s="7" t="s">
        <v>4325</v>
      </c>
      <c r="F596" s="8" t="s">
        <v>36</v>
      </c>
      <c r="G596" s="17" t="s">
        <v>9</v>
      </c>
    </row>
    <row r="597" spans="1:7" x14ac:dyDescent="0.15">
      <c r="A597" s="5">
        <v>596</v>
      </c>
      <c r="B597" s="6">
        <v>643506410</v>
      </c>
      <c r="C597" s="13" t="s">
        <v>2178</v>
      </c>
      <c r="D597" s="6" t="s">
        <v>2179</v>
      </c>
      <c r="E597" s="10" t="s">
        <v>2180</v>
      </c>
      <c r="F597" s="12" t="s">
        <v>136</v>
      </c>
      <c r="G597" s="21" t="s">
        <v>9</v>
      </c>
    </row>
    <row r="598" spans="1:7" x14ac:dyDescent="0.15">
      <c r="A598" s="5">
        <v>597</v>
      </c>
      <c r="B598" s="6">
        <v>642202300</v>
      </c>
      <c r="C598" s="13" t="s">
        <v>1472</v>
      </c>
      <c r="D598" s="6" t="s">
        <v>1473</v>
      </c>
      <c r="E598" s="10" t="s">
        <v>1474</v>
      </c>
      <c r="F598" s="12" t="s">
        <v>50</v>
      </c>
      <c r="G598" s="21" t="s">
        <v>9</v>
      </c>
    </row>
    <row r="599" spans="1:7" x14ac:dyDescent="0.15">
      <c r="A599" s="5">
        <v>598</v>
      </c>
      <c r="B599" s="6">
        <v>643503993</v>
      </c>
      <c r="C599" s="6" t="s">
        <v>489</v>
      </c>
      <c r="D599" s="6" t="s">
        <v>4326</v>
      </c>
      <c r="E599" s="7" t="s">
        <v>490</v>
      </c>
      <c r="F599" s="8" t="s">
        <v>136</v>
      </c>
      <c r="G599" s="17" t="s">
        <v>9</v>
      </c>
    </row>
    <row r="600" spans="1:7" x14ac:dyDescent="0.15">
      <c r="A600" s="5">
        <v>599</v>
      </c>
      <c r="B600" s="6">
        <v>644904712</v>
      </c>
      <c r="C600" s="13" t="s">
        <v>1653</v>
      </c>
      <c r="D600" s="6" t="s">
        <v>1654</v>
      </c>
      <c r="E600" s="10" t="s">
        <v>1655</v>
      </c>
      <c r="F600" s="12" t="s">
        <v>351</v>
      </c>
      <c r="G600" s="21" t="s">
        <v>9</v>
      </c>
    </row>
    <row r="601" spans="1:7" x14ac:dyDescent="0.15">
      <c r="A601" s="5">
        <v>600</v>
      </c>
      <c r="B601" s="6">
        <v>642202450</v>
      </c>
      <c r="C601" s="6" t="s">
        <v>491</v>
      </c>
      <c r="D601" s="6" t="s">
        <v>4327</v>
      </c>
      <c r="E601" s="7" t="s">
        <v>492</v>
      </c>
      <c r="F601" s="8" t="s">
        <v>50</v>
      </c>
      <c r="G601" s="17" t="s">
        <v>9</v>
      </c>
    </row>
    <row r="602" spans="1:7" x14ac:dyDescent="0.15">
      <c r="A602" s="5">
        <v>601</v>
      </c>
      <c r="B602" s="6">
        <v>648901320</v>
      </c>
      <c r="C602" s="6" t="s">
        <v>493</v>
      </c>
      <c r="D602" s="6" t="s">
        <v>4328</v>
      </c>
      <c r="E602" s="7" t="s">
        <v>494</v>
      </c>
      <c r="F602" s="8" t="s">
        <v>92</v>
      </c>
      <c r="G602" s="17" t="s">
        <v>9</v>
      </c>
    </row>
    <row r="603" spans="1:7" x14ac:dyDescent="0.15">
      <c r="A603" s="5">
        <v>602</v>
      </c>
      <c r="B603" s="6">
        <v>648901330</v>
      </c>
      <c r="C603" s="6" t="s">
        <v>495</v>
      </c>
      <c r="D603" s="6" t="s">
        <v>4329</v>
      </c>
      <c r="E603" s="7" t="s">
        <v>496</v>
      </c>
      <c r="F603" s="8" t="s">
        <v>92</v>
      </c>
      <c r="G603" s="17" t="s">
        <v>9</v>
      </c>
    </row>
    <row r="604" spans="1:7" x14ac:dyDescent="0.15">
      <c r="A604" s="5">
        <v>603</v>
      </c>
      <c r="B604" s="6">
        <v>652100960</v>
      </c>
      <c r="C604" s="6" t="s">
        <v>497</v>
      </c>
      <c r="D604" s="6" t="s">
        <v>4330</v>
      </c>
      <c r="E604" s="7" t="s">
        <v>498</v>
      </c>
      <c r="F604" s="8" t="s">
        <v>12</v>
      </c>
      <c r="G604" s="17" t="s">
        <v>9</v>
      </c>
    </row>
    <row r="605" spans="1:7" x14ac:dyDescent="0.15">
      <c r="A605" s="5">
        <v>604</v>
      </c>
      <c r="B605" s="6">
        <v>652100970</v>
      </c>
      <c r="C605" s="13" t="s">
        <v>2181</v>
      </c>
      <c r="D605" s="6" t="s">
        <v>2182</v>
      </c>
      <c r="E605" s="10" t="s">
        <v>2183</v>
      </c>
      <c r="F605" s="12" t="s">
        <v>12</v>
      </c>
      <c r="G605" s="21" t="s">
        <v>9</v>
      </c>
    </row>
    <row r="606" spans="1:7" x14ac:dyDescent="0.15">
      <c r="A606" s="5">
        <v>605</v>
      </c>
      <c r="B606" s="6">
        <v>652100980</v>
      </c>
      <c r="C606" s="13" t="s">
        <v>2184</v>
      </c>
      <c r="D606" s="6" t="s">
        <v>2185</v>
      </c>
      <c r="E606" s="10" t="s">
        <v>2186</v>
      </c>
      <c r="F606" s="12" t="s">
        <v>12</v>
      </c>
      <c r="G606" s="21" t="s">
        <v>9</v>
      </c>
    </row>
    <row r="607" spans="1:7" x14ac:dyDescent="0.15">
      <c r="A607" s="5">
        <v>606</v>
      </c>
      <c r="B607" s="6">
        <v>652100950</v>
      </c>
      <c r="C607" s="13" t="s">
        <v>2187</v>
      </c>
      <c r="D607" s="6" t="s">
        <v>2188</v>
      </c>
      <c r="E607" s="10" t="s">
        <v>2189</v>
      </c>
      <c r="F607" s="12" t="s">
        <v>12</v>
      </c>
      <c r="G607" s="21" t="s">
        <v>9</v>
      </c>
    </row>
    <row r="608" spans="1:7" x14ac:dyDescent="0.15">
      <c r="A608" s="5">
        <v>607</v>
      </c>
      <c r="B608" s="6">
        <v>641905460</v>
      </c>
      <c r="C608" s="13" t="s">
        <v>2190</v>
      </c>
      <c r="D608" s="6" t="s">
        <v>2191</v>
      </c>
      <c r="E608" s="10" t="s">
        <v>2192</v>
      </c>
      <c r="F608" s="12" t="s">
        <v>220</v>
      </c>
      <c r="G608" s="21" t="s">
        <v>9</v>
      </c>
    </row>
    <row r="609" spans="1:7" x14ac:dyDescent="0.15">
      <c r="A609" s="5">
        <v>608</v>
      </c>
      <c r="B609" s="6">
        <v>641905940</v>
      </c>
      <c r="C609" s="13" t="s">
        <v>2193</v>
      </c>
      <c r="D609" s="6" t="s">
        <v>2194</v>
      </c>
      <c r="E609" s="10" t="s">
        <v>2195</v>
      </c>
      <c r="F609" s="12" t="s">
        <v>220</v>
      </c>
      <c r="G609" s="21" t="s">
        <v>9</v>
      </c>
    </row>
    <row r="610" spans="1:7" x14ac:dyDescent="0.15">
      <c r="A610" s="5">
        <v>609</v>
      </c>
      <c r="B610" s="6">
        <v>641906490</v>
      </c>
      <c r="C610" s="13" t="s">
        <v>2196</v>
      </c>
      <c r="D610" s="6" t="s">
        <v>2197</v>
      </c>
      <c r="E610" s="10" t="s">
        <v>2198</v>
      </c>
      <c r="F610" s="12" t="s">
        <v>220</v>
      </c>
      <c r="G610" s="21" t="s">
        <v>9</v>
      </c>
    </row>
    <row r="611" spans="1:7" x14ac:dyDescent="0.15">
      <c r="A611" s="5">
        <v>610</v>
      </c>
      <c r="B611" s="6">
        <v>641906500</v>
      </c>
      <c r="C611" s="13" t="s">
        <v>2199</v>
      </c>
      <c r="D611" s="6" t="s">
        <v>2200</v>
      </c>
      <c r="E611" s="10" t="s">
        <v>2201</v>
      </c>
      <c r="F611" s="12" t="s">
        <v>220</v>
      </c>
      <c r="G611" s="21" t="s">
        <v>9</v>
      </c>
    </row>
    <row r="612" spans="1:7" x14ac:dyDescent="0.15">
      <c r="A612" s="5">
        <v>611</v>
      </c>
      <c r="B612" s="6">
        <v>641906550</v>
      </c>
      <c r="C612" s="13" t="s">
        <v>2202</v>
      </c>
      <c r="D612" s="6" t="s">
        <v>2203</v>
      </c>
      <c r="E612" s="10" t="s">
        <v>2204</v>
      </c>
      <c r="F612" s="12" t="s">
        <v>220</v>
      </c>
      <c r="G612" s="21" t="s">
        <v>9</v>
      </c>
    </row>
    <row r="613" spans="1:7" x14ac:dyDescent="0.15">
      <c r="A613" s="5">
        <v>612</v>
      </c>
      <c r="B613" s="6">
        <v>641905450</v>
      </c>
      <c r="C613" s="6" t="s">
        <v>499</v>
      </c>
      <c r="D613" s="6" t="s">
        <v>4331</v>
      </c>
      <c r="E613" s="7" t="s">
        <v>500</v>
      </c>
      <c r="F613" s="8" t="s">
        <v>220</v>
      </c>
      <c r="G613" s="17" t="s">
        <v>9</v>
      </c>
    </row>
    <row r="614" spans="1:7" x14ac:dyDescent="0.15">
      <c r="A614" s="5">
        <v>613</v>
      </c>
      <c r="B614" s="6">
        <v>642706180</v>
      </c>
      <c r="C614" s="13" t="s">
        <v>2205</v>
      </c>
      <c r="D614" s="6" t="s">
        <v>2206</v>
      </c>
      <c r="E614" s="10" t="s">
        <v>2207</v>
      </c>
      <c r="F614" s="12" t="s">
        <v>315</v>
      </c>
      <c r="G614" s="21" t="s">
        <v>9</v>
      </c>
    </row>
    <row r="615" spans="1:7" x14ac:dyDescent="0.15">
      <c r="A615" s="5">
        <v>614</v>
      </c>
      <c r="B615" s="6">
        <v>641906470</v>
      </c>
      <c r="C615" s="13" t="s">
        <v>2208</v>
      </c>
      <c r="D615" s="6" t="s">
        <v>2209</v>
      </c>
      <c r="E615" s="10" t="s">
        <v>2210</v>
      </c>
      <c r="F615" s="12" t="s">
        <v>220</v>
      </c>
      <c r="G615" s="21" t="s">
        <v>9</v>
      </c>
    </row>
    <row r="616" spans="1:7" x14ac:dyDescent="0.15">
      <c r="A616" s="5">
        <v>615</v>
      </c>
      <c r="B616" s="6">
        <v>641906480</v>
      </c>
      <c r="C616" s="13" t="s">
        <v>2211</v>
      </c>
      <c r="D616" s="6" t="s">
        <v>2212</v>
      </c>
      <c r="E616" s="10" t="s">
        <v>2213</v>
      </c>
      <c r="F616" s="12" t="s">
        <v>220</v>
      </c>
      <c r="G616" s="21" t="s">
        <v>9</v>
      </c>
    </row>
    <row r="617" spans="1:7" x14ac:dyDescent="0.15">
      <c r="A617" s="5">
        <v>616</v>
      </c>
      <c r="B617" s="6">
        <v>641906530</v>
      </c>
      <c r="C617" s="13" t="s">
        <v>2214</v>
      </c>
      <c r="D617" s="6" t="s">
        <v>2215</v>
      </c>
      <c r="E617" s="10" t="s">
        <v>2216</v>
      </c>
      <c r="F617" s="12" t="s">
        <v>220</v>
      </c>
      <c r="G617" s="21" t="s">
        <v>9</v>
      </c>
    </row>
    <row r="618" spans="1:7" x14ac:dyDescent="0.15">
      <c r="A618" s="5">
        <v>617</v>
      </c>
      <c r="B618" s="6">
        <v>655500630</v>
      </c>
      <c r="C618" s="13" t="s">
        <v>1475</v>
      </c>
      <c r="D618" s="6" t="s">
        <v>1476</v>
      </c>
      <c r="E618" s="10" t="s">
        <v>1477</v>
      </c>
      <c r="F618" s="12" t="s">
        <v>983</v>
      </c>
      <c r="G618" s="21" t="s">
        <v>9</v>
      </c>
    </row>
    <row r="619" spans="1:7" x14ac:dyDescent="0.15">
      <c r="A619" s="5">
        <v>618</v>
      </c>
      <c r="B619" s="9">
        <v>643506470</v>
      </c>
      <c r="C619" s="6" t="s">
        <v>501</v>
      </c>
      <c r="D619" s="6" t="s">
        <v>4332</v>
      </c>
      <c r="E619" s="7" t="s">
        <v>4333</v>
      </c>
      <c r="F619" s="8" t="s">
        <v>136</v>
      </c>
      <c r="G619" s="17" t="s">
        <v>9</v>
      </c>
    </row>
    <row r="620" spans="1:7" x14ac:dyDescent="0.15">
      <c r="A620" s="5">
        <v>619</v>
      </c>
      <c r="B620" s="6">
        <v>644904360</v>
      </c>
      <c r="C620" s="13" t="s">
        <v>501</v>
      </c>
      <c r="D620" s="6" t="s">
        <v>1478</v>
      </c>
      <c r="E620" s="10" t="s">
        <v>1479</v>
      </c>
      <c r="F620" s="12" t="s">
        <v>351</v>
      </c>
      <c r="G620" s="21" t="s">
        <v>9</v>
      </c>
    </row>
    <row r="621" spans="1:7" x14ac:dyDescent="0.15">
      <c r="A621" s="5">
        <v>620</v>
      </c>
      <c r="B621" s="6">
        <v>668101580</v>
      </c>
      <c r="C621" s="13" t="s">
        <v>1480</v>
      </c>
      <c r="D621" s="6" t="s">
        <v>1481</v>
      </c>
      <c r="E621" s="10" t="s">
        <v>1482</v>
      </c>
      <c r="F621" s="12" t="s">
        <v>746</v>
      </c>
      <c r="G621" s="21" t="s">
        <v>9</v>
      </c>
    </row>
    <row r="622" spans="1:7" x14ac:dyDescent="0.15">
      <c r="A622" s="5">
        <v>621</v>
      </c>
      <c r="B622" s="6">
        <v>641801640</v>
      </c>
      <c r="C622" s="13" t="s">
        <v>2217</v>
      </c>
      <c r="D622" s="6" t="s">
        <v>2218</v>
      </c>
      <c r="E622" s="10" t="s">
        <v>2219</v>
      </c>
      <c r="F622" s="12" t="s">
        <v>1031</v>
      </c>
      <c r="G622" s="21" t="s">
        <v>9</v>
      </c>
    </row>
    <row r="623" spans="1:7" x14ac:dyDescent="0.15">
      <c r="A623" s="5">
        <v>622</v>
      </c>
      <c r="B623" s="6">
        <v>645401240</v>
      </c>
      <c r="C623" s="13" t="s">
        <v>2220</v>
      </c>
      <c r="D623" s="6" t="s">
        <v>2221</v>
      </c>
      <c r="E623" s="10" t="s">
        <v>2222</v>
      </c>
      <c r="F623" s="12" t="s">
        <v>169</v>
      </c>
      <c r="G623" s="21" t="s">
        <v>9</v>
      </c>
    </row>
    <row r="624" spans="1:7" x14ac:dyDescent="0.15">
      <c r="A624" s="5">
        <v>623</v>
      </c>
      <c r="B624" s="6">
        <v>657802200</v>
      </c>
      <c r="C624" s="13" t="s">
        <v>2223</v>
      </c>
      <c r="D624" s="6" t="s">
        <v>2224</v>
      </c>
      <c r="E624" s="10" t="s">
        <v>2225</v>
      </c>
      <c r="F624" s="12" t="s">
        <v>791</v>
      </c>
      <c r="G624" s="21" t="s">
        <v>9</v>
      </c>
    </row>
    <row r="625" spans="1:7" x14ac:dyDescent="0.15">
      <c r="A625" s="5">
        <v>624</v>
      </c>
      <c r="B625" s="15">
        <v>644101040</v>
      </c>
      <c r="C625" s="15" t="s">
        <v>3803</v>
      </c>
      <c r="D625" s="15" t="s">
        <v>3804</v>
      </c>
      <c r="E625" s="15" t="s">
        <v>3805</v>
      </c>
      <c r="F625" s="15" t="s">
        <v>773</v>
      </c>
      <c r="G625" s="22" t="s">
        <v>9</v>
      </c>
    </row>
    <row r="626" spans="1:7" x14ac:dyDescent="0.15">
      <c r="A626" s="5">
        <v>625</v>
      </c>
      <c r="B626" s="6">
        <v>643503980</v>
      </c>
      <c r="C626" s="6" t="s">
        <v>502</v>
      </c>
      <c r="D626" s="6" t="s">
        <v>4334</v>
      </c>
      <c r="E626" s="7" t="s">
        <v>503</v>
      </c>
      <c r="F626" s="8" t="s">
        <v>136</v>
      </c>
      <c r="G626" s="17" t="s">
        <v>9</v>
      </c>
    </row>
    <row r="627" spans="1:7" x14ac:dyDescent="0.15">
      <c r="A627" s="5">
        <v>626</v>
      </c>
      <c r="B627" s="6">
        <v>643903440</v>
      </c>
      <c r="C627" s="13" t="s">
        <v>2226</v>
      </c>
      <c r="D627" s="6" t="s">
        <v>2227</v>
      </c>
      <c r="E627" s="10" t="s">
        <v>2228</v>
      </c>
      <c r="F627" s="12" t="s">
        <v>67</v>
      </c>
      <c r="G627" s="21" t="s">
        <v>9</v>
      </c>
    </row>
    <row r="628" spans="1:7" x14ac:dyDescent="0.15">
      <c r="A628" s="5">
        <v>627</v>
      </c>
      <c r="B628" s="6">
        <v>646900500</v>
      </c>
      <c r="C628" s="6" t="s">
        <v>504</v>
      </c>
      <c r="D628" s="6" t="s">
        <v>4335</v>
      </c>
      <c r="E628" s="7" t="s">
        <v>505</v>
      </c>
      <c r="F628" s="8" t="s">
        <v>26</v>
      </c>
      <c r="G628" s="17" t="s">
        <v>9</v>
      </c>
    </row>
    <row r="629" spans="1:7" x14ac:dyDescent="0.15">
      <c r="A629" s="5">
        <v>628</v>
      </c>
      <c r="B629" s="6">
        <v>665600261</v>
      </c>
      <c r="C629" s="13" t="s">
        <v>3160</v>
      </c>
      <c r="D629" s="6" t="s">
        <v>3161</v>
      </c>
      <c r="E629" s="10" t="s">
        <v>3162</v>
      </c>
      <c r="F629" s="12" t="s">
        <v>1221</v>
      </c>
      <c r="G629" s="21" t="s">
        <v>1178</v>
      </c>
    </row>
    <row r="630" spans="1:7" x14ac:dyDescent="0.15">
      <c r="A630" s="5">
        <v>629</v>
      </c>
      <c r="B630" s="6">
        <v>645305821</v>
      </c>
      <c r="C630" s="6" t="s">
        <v>1226</v>
      </c>
      <c r="D630" s="6" t="s">
        <v>4336</v>
      </c>
      <c r="E630" s="7" t="s">
        <v>1227</v>
      </c>
      <c r="F630" s="8" t="s">
        <v>36</v>
      </c>
      <c r="G630" s="17" t="s">
        <v>1178</v>
      </c>
    </row>
    <row r="631" spans="1:7" x14ac:dyDescent="0.15">
      <c r="A631" s="5">
        <v>630</v>
      </c>
      <c r="B631" s="6">
        <v>653603201</v>
      </c>
      <c r="C631" s="6" t="s">
        <v>1228</v>
      </c>
      <c r="D631" s="6" t="s">
        <v>4337</v>
      </c>
      <c r="E631" s="7" t="s">
        <v>1229</v>
      </c>
      <c r="F631" s="8" t="s">
        <v>442</v>
      </c>
      <c r="G631" s="17" t="s">
        <v>1178</v>
      </c>
    </row>
    <row r="632" spans="1:7" x14ac:dyDescent="0.15">
      <c r="A632" s="5">
        <v>631</v>
      </c>
      <c r="B632" s="6">
        <v>642501990</v>
      </c>
      <c r="C632" s="13" t="s">
        <v>1483</v>
      </c>
      <c r="D632" s="6" t="s">
        <v>1484</v>
      </c>
      <c r="E632" s="10" t="s">
        <v>1485</v>
      </c>
      <c r="F632" s="12" t="s">
        <v>44</v>
      </c>
      <c r="G632" s="21" t="s">
        <v>1178</v>
      </c>
    </row>
    <row r="633" spans="1:7" x14ac:dyDescent="0.15">
      <c r="A633" s="5">
        <v>632</v>
      </c>
      <c r="B633" s="6">
        <v>657200980</v>
      </c>
      <c r="C633" s="13" t="s">
        <v>2229</v>
      </c>
      <c r="D633" s="6" t="s">
        <v>2230</v>
      </c>
      <c r="E633" s="10" t="s">
        <v>2231</v>
      </c>
      <c r="F633" s="12" t="s">
        <v>8</v>
      </c>
      <c r="G633" s="21" t="s">
        <v>9</v>
      </c>
    </row>
    <row r="634" spans="1:7" x14ac:dyDescent="0.15">
      <c r="A634" s="5">
        <v>633</v>
      </c>
      <c r="B634" s="6">
        <v>670800310</v>
      </c>
      <c r="C634" s="6" t="s">
        <v>506</v>
      </c>
      <c r="D634" s="6" t="s">
        <v>4338</v>
      </c>
      <c r="E634" s="7" t="s">
        <v>507</v>
      </c>
      <c r="F634" s="8" t="s">
        <v>144</v>
      </c>
      <c r="G634" s="17" t="s">
        <v>9</v>
      </c>
    </row>
    <row r="635" spans="1:7" x14ac:dyDescent="0.15">
      <c r="A635" s="5">
        <v>634</v>
      </c>
      <c r="B635" s="6">
        <v>642800250</v>
      </c>
      <c r="C635" s="6" t="s">
        <v>508</v>
      </c>
      <c r="D635" s="6" t="s">
        <v>4339</v>
      </c>
      <c r="E635" s="7" t="s">
        <v>509</v>
      </c>
      <c r="F635" s="8" t="s">
        <v>292</v>
      </c>
      <c r="G635" s="17" t="s">
        <v>9</v>
      </c>
    </row>
    <row r="636" spans="1:7" x14ac:dyDescent="0.15">
      <c r="A636" s="5">
        <v>635</v>
      </c>
      <c r="B636" s="6">
        <v>650002930</v>
      </c>
      <c r="C636" s="6" t="s">
        <v>1230</v>
      </c>
      <c r="D636" s="6" t="s">
        <v>4340</v>
      </c>
      <c r="E636" s="7" t="s">
        <v>1231</v>
      </c>
      <c r="F636" s="8" t="s">
        <v>215</v>
      </c>
      <c r="G636" s="17" t="s">
        <v>1178</v>
      </c>
    </row>
    <row r="637" spans="1:7" x14ac:dyDescent="0.15">
      <c r="A637" s="5">
        <v>636</v>
      </c>
      <c r="B637" s="6">
        <v>650001831</v>
      </c>
      <c r="C637" s="13" t="s">
        <v>3163</v>
      </c>
      <c r="D637" s="6" t="s">
        <v>3164</v>
      </c>
      <c r="E637" s="10" t="s">
        <v>3165</v>
      </c>
      <c r="F637" s="12" t="s">
        <v>215</v>
      </c>
      <c r="G637" s="21" t="s">
        <v>1178</v>
      </c>
    </row>
    <row r="638" spans="1:7" x14ac:dyDescent="0.15">
      <c r="A638" s="5">
        <v>637</v>
      </c>
      <c r="B638" s="6">
        <v>650000581</v>
      </c>
      <c r="C638" s="13" t="s">
        <v>3166</v>
      </c>
      <c r="D638" s="6" t="s">
        <v>3167</v>
      </c>
      <c r="E638" s="10" t="s">
        <v>3168</v>
      </c>
      <c r="F638" s="12" t="s">
        <v>215</v>
      </c>
      <c r="G638" s="21" t="s">
        <v>1178</v>
      </c>
    </row>
    <row r="639" spans="1:7" x14ac:dyDescent="0.15">
      <c r="A639" s="5">
        <v>638</v>
      </c>
      <c r="B639" s="6">
        <v>650001671</v>
      </c>
      <c r="C639" s="13" t="s">
        <v>3169</v>
      </c>
      <c r="D639" s="6" t="s">
        <v>3170</v>
      </c>
      <c r="E639" s="10" t="s">
        <v>3171</v>
      </c>
      <c r="F639" s="12" t="s">
        <v>215</v>
      </c>
      <c r="G639" s="21" t="s">
        <v>1178</v>
      </c>
    </row>
    <row r="640" spans="1:7" x14ac:dyDescent="0.15">
      <c r="A640" s="5">
        <v>639</v>
      </c>
      <c r="B640" s="6">
        <v>678000291</v>
      </c>
      <c r="C640" s="13" t="s">
        <v>3172</v>
      </c>
      <c r="D640" s="6" t="s">
        <v>3173</v>
      </c>
      <c r="E640" s="10" t="s">
        <v>3174</v>
      </c>
      <c r="F640" s="12" t="s">
        <v>1177</v>
      </c>
      <c r="G640" s="21" t="s">
        <v>1178</v>
      </c>
    </row>
    <row r="641" spans="1:7" x14ac:dyDescent="0.15">
      <c r="A641" s="5">
        <v>640</v>
      </c>
      <c r="B641" s="6">
        <v>650000591</v>
      </c>
      <c r="C641" s="13" t="s">
        <v>1486</v>
      </c>
      <c r="D641" s="6" t="s">
        <v>1487</v>
      </c>
      <c r="E641" s="10" t="s">
        <v>1488</v>
      </c>
      <c r="F641" s="12" t="s">
        <v>215</v>
      </c>
      <c r="G641" s="21" t="s">
        <v>1178</v>
      </c>
    </row>
    <row r="642" spans="1:7" x14ac:dyDescent="0.15">
      <c r="A642" s="5">
        <v>641</v>
      </c>
      <c r="B642" s="6">
        <v>650000601</v>
      </c>
      <c r="C642" s="13" t="s">
        <v>3175</v>
      </c>
      <c r="D642" s="6" t="s">
        <v>3176</v>
      </c>
      <c r="E642" s="10" t="s">
        <v>3177</v>
      </c>
      <c r="F642" s="12" t="s">
        <v>215</v>
      </c>
      <c r="G642" s="21" t="s">
        <v>1178</v>
      </c>
    </row>
    <row r="643" spans="1:7" x14ac:dyDescent="0.15">
      <c r="A643" s="5">
        <v>642</v>
      </c>
      <c r="B643" s="6">
        <v>650001681</v>
      </c>
      <c r="C643" s="13" t="s">
        <v>3178</v>
      </c>
      <c r="D643" s="6" t="s">
        <v>3179</v>
      </c>
      <c r="E643" s="10" t="s">
        <v>3180</v>
      </c>
      <c r="F643" s="12" t="s">
        <v>215</v>
      </c>
      <c r="G643" s="21" t="s">
        <v>1178</v>
      </c>
    </row>
    <row r="644" spans="1:7" x14ac:dyDescent="0.15">
      <c r="A644" s="5">
        <v>643</v>
      </c>
      <c r="B644" s="6">
        <v>650000621</v>
      </c>
      <c r="C644" s="13" t="s">
        <v>3181</v>
      </c>
      <c r="D644" s="6" t="s">
        <v>3182</v>
      </c>
      <c r="E644" s="10" t="s">
        <v>3183</v>
      </c>
      <c r="F644" s="12" t="s">
        <v>215</v>
      </c>
      <c r="G644" s="21" t="s">
        <v>1178</v>
      </c>
    </row>
    <row r="645" spans="1:7" x14ac:dyDescent="0.15">
      <c r="A645" s="5">
        <v>644</v>
      </c>
      <c r="B645" s="6">
        <v>650001731</v>
      </c>
      <c r="C645" s="13" t="s">
        <v>1489</v>
      </c>
      <c r="D645" s="6" t="s">
        <v>1490</v>
      </c>
      <c r="E645" s="10" t="s">
        <v>1491</v>
      </c>
      <c r="F645" s="12" t="s">
        <v>215</v>
      </c>
      <c r="G645" s="21" t="s">
        <v>1178</v>
      </c>
    </row>
    <row r="646" spans="1:7" x14ac:dyDescent="0.15">
      <c r="A646" s="5">
        <v>645</v>
      </c>
      <c r="B646" s="6">
        <v>650000631</v>
      </c>
      <c r="C646" s="13" t="s">
        <v>3184</v>
      </c>
      <c r="D646" s="6" t="s">
        <v>3185</v>
      </c>
      <c r="E646" s="10" t="s">
        <v>3186</v>
      </c>
      <c r="F646" s="12" t="s">
        <v>215</v>
      </c>
      <c r="G646" s="21" t="s">
        <v>1178</v>
      </c>
    </row>
    <row r="647" spans="1:7" x14ac:dyDescent="0.15">
      <c r="A647" s="5">
        <v>646</v>
      </c>
      <c r="B647" s="6">
        <v>641700061</v>
      </c>
      <c r="C647" s="6" t="s">
        <v>1232</v>
      </c>
      <c r="D647" s="6" t="s">
        <v>4341</v>
      </c>
      <c r="E647" s="7" t="s">
        <v>1233</v>
      </c>
      <c r="F647" s="8" t="s">
        <v>397</v>
      </c>
      <c r="G647" s="17" t="s">
        <v>1178</v>
      </c>
    </row>
    <row r="648" spans="1:7" x14ac:dyDescent="0.15">
      <c r="A648" s="5">
        <v>647</v>
      </c>
      <c r="B648" s="6">
        <v>653801510</v>
      </c>
      <c r="C648" s="6" t="s">
        <v>510</v>
      </c>
      <c r="D648" s="6" t="s">
        <v>4342</v>
      </c>
      <c r="E648" s="7" t="s">
        <v>511</v>
      </c>
      <c r="F648" s="8" t="s">
        <v>512</v>
      </c>
      <c r="G648" s="17" t="s">
        <v>9</v>
      </c>
    </row>
    <row r="649" spans="1:7" x14ac:dyDescent="0.15">
      <c r="A649" s="5">
        <v>648</v>
      </c>
      <c r="B649" s="6">
        <v>661700071</v>
      </c>
      <c r="C649" s="6" t="s">
        <v>1359</v>
      </c>
      <c r="D649" s="6" t="s">
        <v>4343</v>
      </c>
      <c r="E649" s="7" t="s">
        <v>1360</v>
      </c>
      <c r="F649" s="8" t="s">
        <v>203</v>
      </c>
      <c r="G649" s="17" t="s">
        <v>1353</v>
      </c>
    </row>
    <row r="650" spans="1:7" x14ac:dyDescent="0.15">
      <c r="A650" s="5">
        <v>649</v>
      </c>
      <c r="B650" s="6">
        <v>645700700</v>
      </c>
      <c r="C650" s="6" t="s">
        <v>513</v>
      </c>
      <c r="D650" s="6" t="s">
        <v>4344</v>
      </c>
      <c r="E650" s="7" t="s">
        <v>514</v>
      </c>
      <c r="F650" s="8" t="s">
        <v>29</v>
      </c>
      <c r="G650" s="17" t="s">
        <v>9</v>
      </c>
    </row>
    <row r="651" spans="1:7" x14ac:dyDescent="0.15">
      <c r="A651" s="5">
        <v>650</v>
      </c>
      <c r="B651" s="6">
        <v>626900711</v>
      </c>
      <c r="C651" s="6" t="s">
        <v>1234</v>
      </c>
      <c r="D651" s="6" t="s">
        <v>4345</v>
      </c>
      <c r="E651" s="7" t="s">
        <v>1235</v>
      </c>
      <c r="F651" s="8" t="s">
        <v>1176</v>
      </c>
      <c r="G651" s="17" t="s">
        <v>1178</v>
      </c>
    </row>
    <row r="652" spans="1:7" x14ac:dyDescent="0.15">
      <c r="A652" s="5">
        <v>651</v>
      </c>
      <c r="B652" s="6">
        <v>650700950</v>
      </c>
      <c r="C652" s="13" t="s">
        <v>1234</v>
      </c>
      <c r="D652" s="6" t="s">
        <v>1492</v>
      </c>
      <c r="E652" s="10" t="s">
        <v>1493</v>
      </c>
      <c r="F652" s="12" t="s">
        <v>111</v>
      </c>
      <c r="G652" s="21" t="s">
        <v>1178</v>
      </c>
    </row>
    <row r="653" spans="1:7" x14ac:dyDescent="0.15">
      <c r="A653" s="5">
        <v>652</v>
      </c>
      <c r="B653" s="6">
        <v>650700271</v>
      </c>
      <c r="C653" s="13" t="s">
        <v>1234</v>
      </c>
      <c r="D653" s="6" t="s">
        <v>1494</v>
      </c>
      <c r="E653" s="10" t="s">
        <v>1495</v>
      </c>
      <c r="F653" s="12" t="s">
        <v>111</v>
      </c>
      <c r="G653" s="21" t="s">
        <v>1178</v>
      </c>
    </row>
    <row r="654" spans="1:7" x14ac:dyDescent="0.15">
      <c r="A654" s="5">
        <v>653</v>
      </c>
      <c r="B654" s="6">
        <v>645700690</v>
      </c>
      <c r="C654" s="13" t="s">
        <v>2232</v>
      </c>
      <c r="D654" s="6" t="s">
        <v>2233</v>
      </c>
      <c r="E654" s="10" t="s">
        <v>2234</v>
      </c>
      <c r="F654" s="12" t="s">
        <v>29</v>
      </c>
      <c r="G654" s="21" t="s">
        <v>9</v>
      </c>
    </row>
    <row r="655" spans="1:7" x14ac:dyDescent="0.15">
      <c r="A655" s="5">
        <v>654</v>
      </c>
      <c r="B655" s="6">
        <v>645700682</v>
      </c>
      <c r="C655" s="6" t="s">
        <v>515</v>
      </c>
      <c r="D655" s="6" t="s">
        <v>4346</v>
      </c>
      <c r="E655" s="7" t="s">
        <v>516</v>
      </c>
      <c r="F655" s="8" t="s">
        <v>29</v>
      </c>
      <c r="G655" s="17" t="s">
        <v>9</v>
      </c>
    </row>
    <row r="656" spans="1:7" x14ac:dyDescent="0.15">
      <c r="A656" s="5">
        <v>655</v>
      </c>
      <c r="B656" s="6">
        <v>670302181</v>
      </c>
      <c r="C656" s="13" t="s">
        <v>3187</v>
      </c>
      <c r="D656" s="6" t="s">
        <v>3188</v>
      </c>
      <c r="E656" s="10" t="s">
        <v>3189</v>
      </c>
      <c r="F656" s="12" t="s">
        <v>297</v>
      </c>
      <c r="G656" s="21" t="s">
        <v>1178</v>
      </c>
    </row>
    <row r="657" spans="1:7" x14ac:dyDescent="0.15">
      <c r="A657" s="5">
        <v>656</v>
      </c>
      <c r="B657" s="6">
        <v>670304051</v>
      </c>
      <c r="C657" s="13" t="s">
        <v>3190</v>
      </c>
      <c r="D657" s="6" t="s">
        <v>3191</v>
      </c>
      <c r="E657" s="10" t="s">
        <v>3192</v>
      </c>
      <c r="F657" s="12" t="s">
        <v>297</v>
      </c>
      <c r="G657" s="21" t="s">
        <v>1178</v>
      </c>
    </row>
    <row r="658" spans="1:7" x14ac:dyDescent="0.15">
      <c r="A658" s="5">
        <v>657</v>
      </c>
      <c r="B658" s="6">
        <v>659900061</v>
      </c>
      <c r="C658" s="13" t="s">
        <v>3515</v>
      </c>
      <c r="D658" s="6" t="s">
        <v>3516</v>
      </c>
      <c r="E658" s="10" t="s">
        <v>3517</v>
      </c>
      <c r="F658" s="12" t="s">
        <v>231</v>
      </c>
      <c r="G658" s="21" t="s">
        <v>9</v>
      </c>
    </row>
    <row r="659" spans="1:7" x14ac:dyDescent="0.15">
      <c r="A659" s="5">
        <v>658</v>
      </c>
      <c r="B659" s="6">
        <v>644703310</v>
      </c>
      <c r="C659" s="13" t="s">
        <v>2235</v>
      </c>
      <c r="D659" s="6" t="s">
        <v>2236</v>
      </c>
      <c r="E659" s="10" t="s">
        <v>2237</v>
      </c>
      <c r="F659" s="12" t="s">
        <v>331</v>
      </c>
      <c r="G659" s="21" t="s">
        <v>9</v>
      </c>
    </row>
    <row r="660" spans="1:7" x14ac:dyDescent="0.15">
      <c r="A660" s="5">
        <v>659</v>
      </c>
      <c r="B660" s="6">
        <v>652100200</v>
      </c>
      <c r="C660" s="6" t="s">
        <v>517</v>
      </c>
      <c r="D660" s="6" t="s">
        <v>4347</v>
      </c>
      <c r="E660" s="7" t="s">
        <v>518</v>
      </c>
      <c r="F660" s="8" t="s">
        <v>12</v>
      </c>
      <c r="G660" s="17" t="s">
        <v>9</v>
      </c>
    </row>
    <row r="661" spans="1:7" x14ac:dyDescent="0.15">
      <c r="A661" s="5">
        <v>660</v>
      </c>
      <c r="B661" s="6">
        <v>644702260</v>
      </c>
      <c r="C661" s="6" t="s">
        <v>1236</v>
      </c>
      <c r="D661" s="6" t="s">
        <v>4348</v>
      </c>
      <c r="E661" s="7" t="s">
        <v>1237</v>
      </c>
      <c r="F661" s="8" t="s">
        <v>331</v>
      </c>
      <c r="G661" s="17" t="s">
        <v>1178</v>
      </c>
    </row>
    <row r="662" spans="1:7" x14ac:dyDescent="0.15">
      <c r="A662" s="5">
        <v>661</v>
      </c>
      <c r="B662" s="6">
        <v>642800030</v>
      </c>
      <c r="C662" s="6" t="s">
        <v>519</v>
      </c>
      <c r="D662" s="6" t="s">
        <v>4349</v>
      </c>
      <c r="E662" s="7" t="s">
        <v>520</v>
      </c>
      <c r="F662" s="8" t="s">
        <v>292</v>
      </c>
      <c r="G662" s="17" t="s">
        <v>9</v>
      </c>
    </row>
    <row r="663" spans="1:7" x14ac:dyDescent="0.15">
      <c r="A663" s="5">
        <v>662</v>
      </c>
      <c r="B663" s="15">
        <v>647800210</v>
      </c>
      <c r="C663" s="15" t="s">
        <v>3890</v>
      </c>
      <c r="D663" s="15" t="s">
        <v>3891</v>
      </c>
      <c r="E663" s="15" t="s">
        <v>3892</v>
      </c>
      <c r="F663" s="15" t="s">
        <v>24</v>
      </c>
      <c r="G663" s="22" t="s">
        <v>9</v>
      </c>
    </row>
    <row r="664" spans="1:7" x14ac:dyDescent="0.15">
      <c r="A664" s="5">
        <v>663</v>
      </c>
      <c r="B664" s="6">
        <v>648900070</v>
      </c>
      <c r="C664" s="6" t="s">
        <v>521</v>
      </c>
      <c r="D664" s="6" t="s">
        <v>4350</v>
      </c>
      <c r="E664" s="7" t="s">
        <v>522</v>
      </c>
      <c r="F664" s="8" t="s">
        <v>92</v>
      </c>
      <c r="G664" s="17" t="s">
        <v>9</v>
      </c>
    </row>
    <row r="665" spans="1:7" x14ac:dyDescent="0.15">
      <c r="A665" s="5">
        <v>664</v>
      </c>
      <c r="B665" s="15">
        <v>647800200</v>
      </c>
      <c r="C665" s="15" t="s">
        <v>3887</v>
      </c>
      <c r="D665" s="15" t="s">
        <v>3888</v>
      </c>
      <c r="E665" s="15" t="s">
        <v>3889</v>
      </c>
      <c r="F665" s="15" t="s">
        <v>24</v>
      </c>
      <c r="G665" s="22" t="s">
        <v>9</v>
      </c>
    </row>
    <row r="666" spans="1:7" x14ac:dyDescent="0.15">
      <c r="A666" s="5">
        <v>665</v>
      </c>
      <c r="B666" s="6">
        <v>648900040</v>
      </c>
      <c r="C666" s="6" t="s">
        <v>523</v>
      </c>
      <c r="D666" s="6" t="s">
        <v>4351</v>
      </c>
      <c r="E666" s="7" t="s">
        <v>524</v>
      </c>
      <c r="F666" s="8" t="s">
        <v>92</v>
      </c>
      <c r="G666" s="17" t="s">
        <v>9</v>
      </c>
    </row>
    <row r="667" spans="1:7" x14ac:dyDescent="0.15">
      <c r="A667" s="5">
        <v>666</v>
      </c>
      <c r="B667" s="6">
        <v>643300020</v>
      </c>
      <c r="C667" s="13" t="s">
        <v>2238</v>
      </c>
      <c r="D667" s="6" t="s">
        <v>2239</v>
      </c>
      <c r="E667" s="10" t="s">
        <v>2240</v>
      </c>
      <c r="F667" s="12" t="s">
        <v>103</v>
      </c>
      <c r="G667" s="21" t="s">
        <v>9</v>
      </c>
    </row>
    <row r="668" spans="1:7" x14ac:dyDescent="0.15">
      <c r="A668" s="5">
        <v>667</v>
      </c>
      <c r="B668" s="6">
        <v>646901410</v>
      </c>
      <c r="C668" s="13" t="s">
        <v>2241</v>
      </c>
      <c r="D668" s="6" t="s">
        <v>2242</v>
      </c>
      <c r="E668" s="10" t="s">
        <v>2243</v>
      </c>
      <c r="F668" s="12" t="s">
        <v>26</v>
      </c>
      <c r="G668" s="21" t="s">
        <v>9</v>
      </c>
    </row>
    <row r="669" spans="1:7" x14ac:dyDescent="0.15">
      <c r="A669" s="5">
        <v>668</v>
      </c>
      <c r="B669" s="6">
        <v>642001930</v>
      </c>
      <c r="C669" s="13" t="s">
        <v>2241</v>
      </c>
      <c r="D669" s="6" t="s">
        <v>2244</v>
      </c>
      <c r="E669" s="10" t="s">
        <v>2245</v>
      </c>
      <c r="F669" s="12" t="s">
        <v>15</v>
      </c>
      <c r="G669" s="21" t="s">
        <v>9</v>
      </c>
    </row>
    <row r="670" spans="1:7" x14ac:dyDescent="0.15">
      <c r="A670" s="5">
        <v>669</v>
      </c>
      <c r="B670" s="6">
        <v>646901420</v>
      </c>
      <c r="C670" s="13" t="s">
        <v>2246</v>
      </c>
      <c r="D670" s="6" t="s">
        <v>2247</v>
      </c>
      <c r="E670" s="10" t="s">
        <v>2248</v>
      </c>
      <c r="F670" s="12" t="s">
        <v>26</v>
      </c>
      <c r="G670" s="21" t="s">
        <v>9</v>
      </c>
    </row>
    <row r="671" spans="1:7" x14ac:dyDescent="0.15">
      <c r="A671" s="5">
        <v>670</v>
      </c>
      <c r="B671" s="6">
        <v>642001120</v>
      </c>
      <c r="C671" s="13" t="s">
        <v>2246</v>
      </c>
      <c r="D671" s="6" t="s">
        <v>2249</v>
      </c>
      <c r="E671" s="10" t="s">
        <v>2250</v>
      </c>
      <c r="F671" s="12" t="s">
        <v>15</v>
      </c>
      <c r="G671" s="21" t="s">
        <v>9</v>
      </c>
    </row>
    <row r="672" spans="1:7" x14ac:dyDescent="0.15">
      <c r="A672" s="5">
        <v>671</v>
      </c>
      <c r="B672" s="6">
        <v>646901400</v>
      </c>
      <c r="C672" s="13" t="s">
        <v>2251</v>
      </c>
      <c r="D672" s="6" t="s">
        <v>2252</v>
      </c>
      <c r="E672" s="10" t="s">
        <v>2253</v>
      </c>
      <c r="F672" s="12" t="s">
        <v>26</v>
      </c>
      <c r="G672" s="21" t="s">
        <v>9</v>
      </c>
    </row>
    <row r="673" spans="1:7" x14ac:dyDescent="0.15">
      <c r="A673" s="5">
        <v>672</v>
      </c>
      <c r="B673" s="6">
        <v>642001920</v>
      </c>
      <c r="C673" s="13" t="s">
        <v>2251</v>
      </c>
      <c r="D673" s="6" t="s">
        <v>2254</v>
      </c>
      <c r="E673" s="10" t="s">
        <v>2255</v>
      </c>
      <c r="F673" s="12" t="s">
        <v>15</v>
      </c>
      <c r="G673" s="21" t="s">
        <v>9</v>
      </c>
    </row>
    <row r="674" spans="1:7" x14ac:dyDescent="0.15">
      <c r="A674" s="5">
        <v>673</v>
      </c>
      <c r="B674" s="6">
        <v>664600720</v>
      </c>
      <c r="C674" s="6" t="s">
        <v>525</v>
      </c>
      <c r="D674" s="6" t="s">
        <v>4352</v>
      </c>
      <c r="E674" s="7" t="s">
        <v>526</v>
      </c>
      <c r="F674" s="8" t="s">
        <v>227</v>
      </c>
      <c r="G674" s="17" t="s">
        <v>9</v>
      </c>
    </row>
    <row r="675" spans="1:7" x14ac:dyDescent="0.15">
      <c r="A675" s="5">
        <v>674</v>
      </c>
      <c r="B675" s="6">
        <v>643900431</v>
      </c>
      <c r="C675" s="6" t="s">
        <v>1238</v>
      </c>
      <c r="D675" s="6" t="s">
        <v>4353</v>
      </c>
      <c r="E675" s="7" t="s">
        <v>1239</v>
      </c>
      <c r="F675" s="8" t="s">
        <v>67</v>
      </c>
      <c r="G675" s="17" t="s">
        <v>1178</v>
      </c>
    </row>
    <row r="676" spans="1:7" x14ac:dyDescent="0.15">
      <c r="A676" s="5">
        <v>675</v>
      </c>
      <c r="B676" s="6">
        <v>652100011</v>
      </c>
      <c r="C676" s="6" t="s">
        <v>1240</v>
      </c>
      <c r="D676" s="6" t="s">
        <v>4354</v>
      </c>
      <c r="E676" s="7" t="s">
        <v>1241</v>
      </c>
      <c r="F676" s="8" t="s">
        <v>12</v>
      </c>
      <c r="G676" s="17" t="s">
        <v>1178</v>
      </c>
    </row>
    <row r="677" spans="1:7" x14ac:dyDescent="0.15">
      <c r="A677" s="5">
        <v>676</v>
      </c>
      <c r="B677" s="6">
        <v>650700460</v>
      </c>
      <c r="C677" s="6" t="s">
        <v>527</v>
      </c>
      <c r="D677" s="6" t="s">
        <v>4355</v>
      </c>
      <c r="E677" s="7" t="s">
        <v>528</v>
      </c>
      <c r="F677" s="8" t="s">
        <v>111</v>
      </c>
      <c r="G677" s="17" t="s">
        <v>9</v>
      </c>
    </row>
    <row r="678" spans="1:7" x14ac:dyDescent="0.15">
      <c r="A678" s="5">
        <v>677</v>
      </c>
      <c r="B678" s="6">
        <v>668901110</v>
      </c>
      <c r="C678" s="6" t="s">
        <v>529</v>
      </c>
      <c r="D678" s="6" t="s">
        <v>4356</v>
      </c>
      <c r="E678" s="7" t="s">
        <v>530</v>
      </c>
      <c r="F678" s="8" t="s">
        <v>531</v>
      </c>
      <c r="G678" s="17" t="s">
        <v>9</v>
      </c>
    </row>
    <row r="679" spans="1:7" x14ac:dyDescent="0.15">
      <c r="A679" s="5">
        <v>678</v>
      </c>
      <c r="B679" s="6">
        <v>668902580</v>
      </c>
      <c r="C679" s="13" t="s">
        <v>2256</v>
      </c>
      <c r="D679" s="6" t="s">
        <v>2257</v>
      </c>
      <c r="E679" s="10" t="s">
        <v>2258</v>
      </c>
      <c r="F679" s="12" t="s">
        <v>531</v>
      </c>
      <c r="G679" s="21" t="s">
        <v>9</v>
      </c>
    </row>
    <row r="680" spans="1:7" x14ac:dyDescent="0.15">
      <c r="A680" s="5">
        <v>679</v>
      </c>
      <c r="B680" s="6">
        <v>668902170</v>
      </c>
      <c r="C680" s="13" t="s">
        <v>2259</v>
      </c>
      <c r="D680" s="6" t="s">
        <v>2260</v>
      </c>
      <c r="E680" s="10" t="s">
        <v>2261</v>
      </c>
      <c r="F680" s="12" t="s">
        <v>531</v>
      </c>
      <c r="G680" s="21" t="s">
        <v>9</v>
      </c>
    </row>
    <row r="681" spans="1:7" x14ac:dyDescent="0.15">
      <c r="A681" s="5">
        <v>680</v>
      </c>
      <c r="B681" s="6">
        <v>668902910</v>
      </c>
      <c r="C681" s="13" t="s">
        <v>2262</v>
      </c>
      <c r="D681" s="6" t="s">
        <v>2263</v>
      </c>
      <c r="E681" s="10" t="s">
        <v>2264</v>
      </c>
      <c r="F681" s="12" t="s">
        <v>531</v>
      </c>
      <c r="G681" s="21" t="s">
        <v>9</v>
      </c>
    </row>
    <row r="682" spans="1:7" x14ac:dyDescent="0.15">
      <c r="A682" s="5">
        <v>681</v>
      </c>
      <c r="B682" s="6">
        <v>668902990</v>
      </c>
      <c r="C682" s="6" t="s">
        <v>3674</v>
      </c>
      <c r="D682" s="6" t="s">
        <v>3675</v>
      </c>
      <c r="E682" s="7" t="s">
        <v>3676</v>
      </c>
      <c r="F682" s="8" t="s">
        <v>531</v>
      </c>
      <c r="G682" s="17" t="s">
        <v>9</v>
      </c>
    </row>
    <row r="683" spans="1:7" x14ac:dyDescent="0.15">
      <c r="A683" s="5">
        <v>682</v>
      </c>
      <c r="B683" s="15">
        <v>668903060</v>
      </c>
      <c r="C683" s="15" t="s">
        <v>3863</v>
      </c>
      <c r="D683" s="15" t="s">
        <v>3864</v>
      </c>
      <c r="E683" s="15" t="s">
        <v>3865</v>
      </c>
      <c r="F683" s="15" t="s">
        <v>18</v>
      </c>
      <c r="G683" s="22" t="s">
        <v>9</v>
      </c>
    </row>
    <row r="684" spans="1:7" x14ac:dyDescent="0.15">
      <c r="A684" s="5">
        <v>683</v>
      </c>
      <c r="B684" s="6">
        <v>648502446</v>
      </c>
      <c r="C684" s="13" t="s">
        <v>3193</v>
      </c>
      <c r="D684" s="6" t="s">
        <v>3194</v>
      </c>
      <c r="E684" s="10" t="s">
        <v>3195</v>
      </c>
      <c r="F684" s="12" t="s">
        <v>1354</v>
      </c>
      <c r="G684" s="21" t="s">
        <v>1178</v>
      </c>
    </row>
    <row r="685" spans="1:7" x14ac:dyDescent="0.15">
      <c r="A685" s="5">
        <v>684</v>
      </c>
      <c r="B685" s="6">
        <v>644700130</v>
      </c>
      <c r="C685" s="6" t="s">
        <v>532</v>
      </c>
      <c r="D685" s="6" t="s">
        <v>4357</v>
      </c>
      <c r="E685" s="7" t="s">
        <v>533</v>
      </c>
      <c r="F685" s="8" t="s">
        <v>331</v>
      </c>
      <c r="G685" s="17" t="s">
        <v>9</v>
      </c>
    </row>
    <row r="686" spans="1:7" x14ac:dyDescent="0.15">
      <c r="A686" s="5">
        <v>685</v>
      </c>
      <c r="B686" s="6">
        <v>644700140</v>
      </c>
      <c r="C686" s="6" t="s">
        <v>534</v>
      </c>
      <c r="D686" s="6" t="s">
        <v>4358</v>
      </c>
      <c r="E686" s="7" t="s">
        <v>535</v>
      </c>
      <c r="F686" s="8" t="s">
        <v>331</v>
      </c>
      <c r="G686" s="17" t="s">
        <v>9</v>
      </c>
    </row>
    <row r="687" spans="1:7" x14ac:dyDescent="0.15">
      <c r="A687" s="5">
        <v>686</v>
      </c>
      <c r="B687" s="6">
        <v>624900290</v>
      </c>
      <c r="C687" s="13" t="s">
        <v>3518</v>
      </c>
      <c r="D687" s="6" t="s">
        <v>3519</v>
      </c>
      <c r="E687" s="10" t="s">
        <v>3520</v>
      </c>
      <c r="F687" s="12" t="s">
        <v>679</v>
      </c>
      <c r="G687" s="21" t="s">
        <v>9</v>
      </c>
    </row>
    <row r="688" spans="1:7" x14ac:dyDescent="0.15">
      <c r="A688" s="5">
        <v>687</v>
      </c>
      <c r="B688" s="6">
        <v>676300040</v>
      </c>
      <c r="C688" s="6" t="s">
        <v>536</v>
      </c>
      <c r="D688" s="6" t="s">
        <v>4359</v>
      </c>
      <c r="E688" s="7" t="s">
        <v>537</v>
      </c>
      <c r="F688" s="8" t="s">
        <v>538</v>
      </c>
      <c r="G688" s="17" t="s">
        <v>9</v>
      </c>
    </row>
    <row r="689" spans="1:7" x14ac:dyDescent="0.15">
      <c r="A689" s="5">
        <v>688</v>
      </c>
      <c r="B689" s="6">
        <v>676300120</v>
      </c>
      <c r="C689" s="13" t="s">
        <v>2265</v>
      </c>
      <c r="D689" s="6" t="s">
        <v>2266</v>
      </c>
      <c r="E689" s="10" t="s">
        <v>2267</v>
      </c>
      <c r="F689" s="12" t="s">
        <v>538</v>
      </c>
      <c r="G689" s="21" t="s">
        <v>9</v>
      </c>
    </row>
    <row r="690" spans="1:7" x14ac:dyDescent="0.15">
      <c r="A690" s="5">
        <v>689</v>
      </c>
      <c r="B690" s="6">
        <v>644703170</v>
      </c>
      <c r="C690" s="6" t="s">
        <v>539</v>
      </c>
      <c r="D690" s="6" t="s">
        <v>4360</v>
      </c>
      <c r="E690" s="7" t="s">
        <v>540</v>
      </c>
      <c r="F690" s="8" t="s">
        <v>331</v>
      </c>
      <c r="G690" s="17" t="s">
        <v>9</v>
      </c>
    </row>
    <row r="691" spans="1:7" x14ac:dyDescent="0.15">
      <c r="A691" s="5">
        <v>690</v>
      </c>
      <c r="B691" s="6">
        <v>664600080</v>
      </c>
      <c r="C691" s="13" t="s">
        <v>2268</v>
      </c>
      <c r="D691" s="6" t="s">
        <v>2269</v>
      </c>
      <c r="E691" s="10" t="s">
        <v>2270</v>
      </c>
      <c r="F691" s="12" t="s">
        <v>227</v>
      </c>
      <c r="G691" s="21" t="s">
        <v>9</v>
      </c>
    </row>
    <row r="692" spans="1:7" x14ac:dyDescent="0.15">
      <c r="A692" s="5">
        <v>691</v>
      </c>
      <c r="B692" s="9">
        <v>643500110</v>
      </c>
      <c r="C692" s="6" t="s">
        <v>4361</v>
      </c>
      <c r="D692" s="6" t="s">
        <v>4362</v>
      </c>
      <c r="E692" s="7" t="s">
        <v>4363</v>
      </c>
      <c r="F692" s="8" t="s">
        <v>136</v>
      </c>
      <c r="G692" s="17" t="s">
        <v>9</v>
      </c>
    </row>
    <row r="693" spans="1:7" x14ac:dyDescent="0.15">
      <c r="A693" s="5">
        <v>692</v>
      </c>
      <c r="B693" s="6">
        <v>652103560</v>
      </c>
      <c r="C693" s="13" t="s">
        <v>2271</v>
      </c>
      <c r="D693" s="6" t="s">
        <v>2272</v>
      </c>
      <c r="E693" s="10" t="s">
        <v>2273</v>
      </c>
      <c r="F693" s="12" t="s">
        <v>12</v>
      </c>
      <c r="G693" s="21" t="s">
        <v>9</v>
      </c>
    </row>
    <row r="694" spans="1:7" x14ac:dyDescent="0.15">
      <c r="A694" s="5">
        <v>693</v>
      </c>
      <c r="B694" s="9">
        <v>643500120</v>
      </c>
      <c r="C694" s="6" t="s">
        <v>541</v>
      </c>
      <c r="D694" s="6" t="s">
        <v>4364</v>
      </c>
      <c r="E694" s="7" t="s">
        <v>4365</v>
      </c>
      <c r="F694" s="8" t="s">
        <v>136</v>
      </c>
      <c r="G694" s="17" t="s">
        <v>9</v>
      </c>
    </row>
    <row r="695" spans="1:7" x14ac:dyDescent="0.15">
      <c r="A695" s="5">
        <v>694</v>
      </c>
      <c r="B695" s="6">
        <v>652100840</v>
      </c>
      <c r="C695" s="13" t="s">
        <v>2274</v>
      </c>
      <c r="D695" s="6" t="s">
        <v>2275</v>
      </c>
      <c r="E695" s="10" t="s">
        <v>2276</v>
      </c>
      <c r="F695" s="12" t="s">
        <v>12</v>
      </c>
      <c r="G695" s="21" t="s">
        <v>9</v>
      </c>
    </row>
    <row r="696" spans="1:7" x14ac:dyDescent="0.15">
      <c r="A696" s="5">
        <v>695</v>
      </c>
      <c r="B696" s="9">
        <v>643500130</v>
      </c>
      <c r="C696" s="6" t="s">
        <v>542</v>
      </c>
      <c r="D696" s="6" t="s">
        <v>4366</v>
      </c>
      <c r="E696" s="7" t="s">
        <v>4367</v>
      </c>
      <c r="F696" s="8" t="s">
        <v>136</v>
      </c>
      <c r="G696" s="17" t="s">
        <v>9</v>
      </c>
    </row>
    <row r="697" spans="1:7" x14ac:dyDescent="0.15">
      <c r="A697" s="5">
        <v>696</v>
      </c>
      <c r="B697" s="6">
        <v>649800810</v>
      </c>
      <c r="C697" s="13" t="s">
        <v>2277</v>
      </c>
      <c r="D697" s="6" t="s">
        <v>2278</v>
      </c>
      <c r="E697" s="10" t="s">
        <v>2279</v>
      </c>
      <c r="F697" s="12" t="s">
        <v>649</v>
      </c>
      <c r="G697" s="21" t="s">
        <v>9</v>
      </c>
    </row>
    <row r="698" spans="1:7" x14ac:dyDescent="0.15">
      <c r="A698" s="5">
        <v>697</v>
      </c>
      <c r="B698" s="6">
        <v>657200870</v>
      </c>
      <c r="C698" s="6" t="s">
        <v>543</v>
      </c>
      <c r="D698" s="6" t="s">
        <v>4368</v>
      </c>
      <c r="E698" s="7" t="s">
        <v>544</v>
      </c>
      <c r="F698" s="8" t="s">
        <v>8</v>
      </c>
      <c r="G698" s="17" t="s">
        <v>9</v>
      </c>
    </row>
    <row r="699" spans="1:7" x14ac:dyDescent="0.15">
      <c r="A699" s="5">
        <v>698</v>
      </c>
      <c r="B699" s="6">
        <v>657200900</v>
      </c>
      <c r="C699" s="6" t="s">
        <v>545</v>
      </c>
      <c r="D699" s="6" t="s">
        <v>4369</v>
      </c>
      <c r="E699" s="7" t="s">
        <v>546</v>
      </c>
      <c r="F699" s="8" t="s">
        <v>8</v>
      </c>
      <c r="G699" s="17" t="s">
        <v>9</v>
      </c>
    </row>
    <row r="700" spans="1:7" x14ac:dyDescent="0.15">
      <c r="A700" s="5">
        <v>699</v>
      </c>
      <c r="B700" s="6">
        <v>657200890</v>
      </c>
      <c r="C700" s="6" t="s">
        <v>547</v>
      </c>
      <c r="D700" s="6" t="s">
        <v>4370</v>
      </c>
      <c r="E700" s="7" t="s">
        <v>548</v>
      </c>
      <c r="F700" s="8" t="s">
        <v>8</v>
      </c>
      <c r="G700" s="17" t="s">
        <v>9</v>
      </c>
    </row>
    <row r="701" spans="1:7" x14ac:dyDescent="0.15">
      <c r="A701" s="5">
        <v>700</v>
      </c>
      <c r="B701" s="15">
        <v>641604660</v>
      </c>
      <c r="C701" s="15" t="s">
        <v>3994</v>
      </c>
      <c r="D701" s="15" t="s">
        <v>3995</v>
      </c>
      <c r="E701" s="15" t="s">
        <v>3996</v>
      </c>
      <c r="F701" s="15" t="s">
        <v>18</v>
      </c>
      <c r="G701" s="23" t="s">
        <v>1178</v>
      </c>
    </row>
    <row r="702" spans="1:7" x14ac:dyDescent="0.15">
      <c r="A702" s="5">
        <v>701</v>
      </c>
      <c r="B702" s="6">
        <v>643903071</v>
      </c>
      <c r="C702" s="6" t="s">
        <v>1242</v>
      </c>
      <c r="D702" s="6" t="s">
        <v>4371</v>
      </c>
      <c r="E702" s="7" t="s">
        <v>1243</v>
      </c>
      <c r="F702" s="8" t="s">
        <v>67</v>
      </c>
      <c r="G702" s="17" t="s">
        <v>1178</v>
      </c>
    </row>
    <row r="703" spans="1:7" x14ac:dyDescent="0.15">
      <c r="A703" s="5">
        <v>702</v>
      </c>
      <c r="B703" s="6">
        <v>650102911</v>
      </c>
      <c r="C703" s="13" t="s">
        <v>1242</v>
      </c>
      <c r="D703" s="6" t="s">
        <v>3196</v>
      </c>
      <c r="E703" s="10" t="s">
        <v>3197</v>
      </c>
      <c r="F703" s="12" t="s">
        <v>61</v>
      </c>
      <c r="G703" s="21" t="s">
        <v>1178</v>
      </c>
    </row>
    <row r="704" spans="1:7" x14ac:dyDescent="0.15">
      <c r="A704" s="5">
        <v>703</v>
      </c>
      <c r="B704" s="6">
        <v>657307661</v>
      </c>
      <c r="C704" s="13" t="s">
        <v>3198</v>
      </c>
      <c r="D704" s="6" t="s">
        <v>3199</v>
      </c>
      <c r="E704" s="10" t="s">
        <v>3200</v>
      </c>
      <c r="F704" s="12" t="s">
        <v>230</v>
      </c>
      <c r="G704" s="21" t="s">
        <v>1178</v>
      </c>
    </row>
    <row r="705" spans="1:7" x14ac:dyDescent="0.15">
      <c r="A705" s="5">
        <v>704</v>
      </c>
      <c r="B705" s="6">
        <v>670607661</v>
      </c>
      <c r="C705" s="13" t="s">
        <v>3198</v>
      </c>
      <c r="D705" s="6" t="s">
        <v>3201</v>
      </c>
      <c r="E705" s="10" t="s">
        <v>3202</v>
      </c>
      <c r="F705" s="12" t="s">
        <v>235</v>
      </c>
      <c r="G705" s="21" t="s">
        <v>1178</v>
      </c>
    </row>
    <row r="706" spans="1:7" x14ac:dyDescent="0.15">
      <c r="A706" s="5">
        <v>705</v>
      </c>
      <c r="B706" s="6">
        <v>643704561</v>
      </c>
      <c r="C706" s="6" t="s">
        <v>1244</v>
      </c>
      <c r="D706" s="6" t="s">
        <v>4372</v>
      </c>
      <c r="E706" s="7" t="s">
        <v>1245</v>
      </c>
      <c r="F706" s="8" t="s">
        <v>1091</v>
      </c>
      <c r="G706" s="17" t="s">
        <v>1178</v>
      </c>
    </row>
    <row r="707" spans="1:7" x14ac:dyDescent="0.15">
      <c r="A707" s="5">
        <v>706</v>
      </c>
      <c r="B707" s="6">
        <v>665600201</v>
      </c>
      <c r="C707" s="6" t="s">
        <v>1244</v>
      </c>
      <c r="D707" s="6" t="s">
        <v>4373</v>
      </c>
      <c r="E707" s="7" t="s">
        <v>1246</v>
      </c>
      <c r="F707" s="8" t="s">
        <v>1221</v>
      </c>
      <c r="G707" s="17" t="s">
        <v>1178</v>
      </c>
    </row>
    <row r="708" spans="1:7" x14ac:dyDescent="0.15">
      <c r="A708" s="5">
        <v>707</v>
      </c>
      <c r="B708" s="6">
        <v>643704211</v>
      </c>
      <c r="C708" s="13" t="s">
        <v>3203</v>
      </c>
      <c r="D708" s="6" t="s">
        <v>3204</v>
      </c>
      <c r="E708" s="10" t="s">
        <v>3205</v>
      </c>
      <c r="F708" s="12" t="s">
        <v>1091</v>
      </c>
      <c r="G708" s="21" t="s">
        <v>1178</v>
      </c>
    </row>
    <row r="709" spans="1:7" x14ac:dyDescent="0.15">
      <c r="A709" s="5">
        <v>708</v>
      </c>
      <c r="B709" s="6">
        <v>647801010</v>
      </c>
      <c r="C709" s="6" t="s">
        <v>549</v>
      </c>
      <c r="D709" s="6" t="s">
        <v>4374</v>
      </c>
      <c r="E709" s="7" t="s">
        <v>550</v>
      </c>
      <c r="F709" s="8" t="s">
        <v>24</v>
      </c>
      <c r="G709" s="17" t="s">
        <v>9</v>
      </c>
    </row>
    <row r="710" spans="1:7" x14ac:dyDescent="0.15">
      <c r="A710" s="5">
        <v>709</v>
      </c>
      <c r="B710" s="6">
        <v>642100160</v>
      </c>
      <c r="C710" s="6" t="s">
        <v>551</v>
      </c>
      <c r="D710" s="6" t="s">
        <v>4375</v>
      </c>
      <c r="E710" s="7" t="s">
        <v>552</v>
      </c>
      <c r="F710" s="8" t="s">
        <v>70</v>
      </c>
      <c r="G710" s="17" t="s">
        <v>9</v>
      </c>
    </row>
    <row r="711" spans="1:7" x14ac:dyDescent="0.15">
      <c r="A711" s="5">
        <v>710</v>
      </c>
      <c r="B711" s="6">
        <v>658601910</v>
      </c>
      <c r="C711" s="13" t="s">
        <v>2280</v>
      </c>
      <c r="D711" s="6" t="s">
        <v>2281</v>
      </c>
      <c r="E711" s="10" t="s">
        <v>2282</v>
      </c>
      <c r="F711" s="12" t="s">
        <v>1020</v>
      </c>
      <c r="G711" s="21" t="s">
        <v>9</v>
      </c>
    </row>
    <row r="712" spans="1:7" x14ac:dyDescent="0.15">
      <c r="A712" s="5">
        <v>711</v>
      </c>
      <c r="B712" s="6">
        <v>644803091</v>
      </c>
      <c r="C712" s="6" t="s">
        <v>1247</v>
      </c>
      <c r="D712" s="6" t="s">
        <v>4376</v>
      </c>
      <c r="E712" s="7" t="s">
        <v>1248</v>
      </c>
      <c r="F712" s="8" t="s">
        <v>366</v>
      </c>
      <c r="G712" s="17" t="s">
        <v>1178</v>
      </c>
    </row>
    <row r="713" spans="1:7" x14ac:dyDescent="0.15">
      <c r="A713" s="5">
        <v>712</v>
      </c>
      <c r="B713" s="6">
        <v>653005004</v>
      </c>
      <c r="C713" s="6" t="s">
        <v>1249</v>
      </c>
      <c r="D713" s="6" t="s">
        <v>4377</v>
      </c>
      <c r="E713" s="7" t="s">
        <v>1250</v>
      </c>
      <c r="F713" s="8" t="s">
        <v>1251</v>
      </c>
      <c r="G713" s="17" t="s">
        <v>1178</v>
      </c>
    </row>
    <row r="714" spans="1:7" x14ac:dyDescent="0.15">
      <c r="A714" s="5">
        <v>713</v>
      </c>
      <c r="B714" s="6">
        <v>653005013</v>
      </c>
      <c r="C714" s="13" t="s">
        <v>3206</v>
      </c>
      <c r="D714" s="6" t="s">
        <v>3207</v>
      </c>
      <c r="E714" s="10" t="s">
        <v>3208</v>
      </c>
      <c r="F714" s="12" t="s">
        <v>1251</v>
      </c>
      <c r="G714" s="21" t="s">
        <v>1178</v>
      </c>
    </row>
    <row r="715" spans="1:7" x14ac:dyDescent="0.15">
      <c r="A715" s="5">
        <v>714</v>
      </c>
      <c r="B715" s="6">
        <v>645303040</v>
      </c>
      <c r="C715" s="13" t="s">
        <v>3521</v>
      </c>
      <c r="D715" s="6" t="s">
        <v>3522</v>
      </c>
      <c r="E715" s="10" t="s">
        <v>3523</v>
      </c>
      <c r="F715" s="12" t="s">
        <v>36</v>
      </c>
      <c r="G715" s="21" t="s">
        <v>9</v>
      </c>
    </row>
    <row r="716" spans="1:7" x14ac:dyDescent="0.15">
      <c r="A716" s="5">
        <v>715</v>
      </c>
      <c r="B716" s="6">
        <v>645303050</v>
      </c>
      <c r="C716" s="6" t="s">
        <v>553</v>
      </c>
      <c r="D716" s="6" t="s">
        <v>4378</v>
      </c>
      <c r="E716" s="7" t="s">
        <v>554</v>
      </c>
      <c r="F716" s="8" t="s">
        <v>36</v>
      </c>
      <c r="G716" s="17" t="s">
        <v>9</v>
      </c>
    </row>
    <row r="717" spans="1:7" x14ac:dyDescent="0.15">
      <c r="A717" s="5">
        <v>716</v>
      </c>
      <c r="B717" s="6">
        <v>644308890</v>
      </c>
      <c r="C717" s="13" t="s">
        <v>3405</v>
      </c>
      <c r="D717" s="6" t="s">
        <v>3406</v>
      </c>
      <c r="E717" s="10" t="s">
        <v>3407</v>
      </c>
      <c r="F717" s="12" t="s">
        <v>158</v>
      </c>
      <c r="G717" s="21" t="s">
        <v>9</v>
      </c>
    </row>
    <row r="718" spans="1:7" x14ac:dyDescent="0.15">
      <c r="A718" s="5">
        <v>717</v>
      </c>
      <c r="B718" s="6">
        <v>644304790</v>
      </c>
      <c r="C718" s="6" t="s">
        <v>555</v>
      </c>
      <c r="D718" s="6" t="s">
        <v>4379</v>
      </c>
      <c r="E718" s="7" t="s">
        <v>556</v>
      </c>
      <c r="F718" s="8" t="s">
        <v>158</v>
      </c>
      <c r="G718" s="17" t="s">
        <v>9</v>
      </c>
    </row>
    <row r="719" spans="1:7" x14ac:dyDescent="0.15">
      <c r="A719" s="5">
        <v>718</v>
      </c>
      <c r="B719" s="6">
        <v>644801160</v>
      </c>
      <c r="C719" s="6" t="s">
        <v>557</v>
      </c>
      <c r="D719" s="6" t="s">
        <v>4380</v>
      </c>
      <c r="E719" s="7" t="s">
        <v>558</v>
      </c>
      <c r="F719" s="8" t="s">
        <v>366</v>
      </c>
      <c r="G719" s="17" t="s">
        <v>9</v>
      </c>
    </row>
    <row r="720" spans="1:7" x14ac:dyDescent="0.15">
      <c r="A720" s="5">
        <v>719</v>
      </c>
      <c r="B720" s="6">
        <v>645702771</v>
      </c>
      <c r="C720" s="6" t="s">
        <v>559</v>
      </c>
      <c r="D720" s="6" t="s">
        <v>4381</v>
      </c>
      <c r="E720" s="7" t="s">
        <v>560</v>
      </c>
      <c r="F720" s="8" t="s">
        <v>29</v>
      </c>
      <c r="G720" s="17" t="s">
        <v>9</v>
      </c>
    </row>
    <row r="721" spans="1:7" x14ac:dyDescent="0.15">
      <c r="A721" s="5">
        <v>720</v>
      </c>
      <c r="B721" s="6">
        <v>652604790</v>
      </c>
      <c r="C721" s="13" t="s">
        <v>2283</v>
      </c>
      <c r="D721" s="6" t="s">
        <v>2284</v>
      </c>
      <c r="E721" s="10" t="s">
        <v>2285</v>
      </c>
      <c r="F721" s="12" t="s">
        <v>191</v>
      </c>
      <c r="G721" s="21" t="s">
        <v>9</v>
      </c>
    </row>
    <row r="722" spans="1:7" x14ac:dyDescent="0.15">
      <c r="A722" s="5">
        <v>721</v>
      </c>
      <c r="B722" s="6">
        <v>652101230</v>
      </c>
      <c r="C722" s="6" t="s">
        <v>561</v>
      </c>
      <c r="D722" s="6" t="s">
        <v>4382</v>
      </c>
      <c r="E722" s="7" t="s">
        <v>562</v>
      </c>
      <c r="F722" s="8" t="s">
        <v>12</v>
      </c>
      <c r="G722" s="17" t="s">
        <v>9</v>
      </c>
    </row>
    <row r="723" spans="1:7" x14ac:dyDescent="0.15">
      <c r="A723" s="5">
        <v>722</v>
      </c>
      <c r="B723" s="15">
        <v>643300360</v>
      </c>
      <c r="C723" s="15" t="s">
        <v>3755</v>
      </c>
      <c r="D723" s="15" t="s">
        <v>3756</v>
      </c>
      <c r="E723" s="15" t="s">
        <v>3757</v>
      </c>
      <c r="F723" s="15" t="s">
        <v>103</v>
      </c>
      <c r="G723" s="22" t="s">
        <v>9</v>
      </c>
    </row>
    <row r="724" spans="1:7" x14ac:dyDescent="0.15">
      <c r="A724" s="5">
        <v>723</v>
      </c>
      <c r="B724" s="6">
        <v>643900470</v>
      </c>
      <c r="C724" s="6" t="s">
        <v>563</v>
      </c>
      <c r="D724" s="6" t="s">
        <v>4383</v>
      </c>
      <c r="E724" s="7" t="s">
        <v>564</v>
      </c>
      <c r="F724" s="8" t="s">
        <v>67</v>
      </c>
      <c r="G724" s="17" t="s">
        <v>9</v>
      </c>
    </row>
    <row r="725" spans="1:7" x14ac:dyDescent="0.15">
      <c r="A725" s="5">
        <v>724</v>
      </c>
      <c r="B725" s="6">
        <v>643900912</v>
      </c>
      <c r="C725" s="6" t="s">
        <v>565</v>
      </c>
      <c r="D725" s="6" t="s">
        <v>4384</v>
      </c>
      <c r="E725" s="7" t="s">
        <v>566</v>
      </c>
      <c r="F725" s="8" t="s">
        <v>67</v>
      </c>
      <c r="G725" s="17" t="s">
        <v>9</v>
      </c>
    </row>
    <row r="726" spans="1:7" x14ac:dyDescent="0.15">
      <c r="A726" s="5">
        <v>725</v>
      </c>
      <c r="B726" s="6">
        <v>641702920</v>
      </c>
      <c r="C726" s="13" t="s">
        <v>1496</v>
      </c>
      <c r="D726" s="6" t="s">
        <v>1497</v>
      </c>
      <c r="E726" s="10" t="s">
        <v>1498</v>
      </c>
      <c r="F726" s="12" t="s">
        <v>397</v>
      </c>
      <c r="G726" s="21" t="s">
        <v>9</v>
      </c>
    </row>
    <row r="727" spans="1:7" x14ac:dyDescent="0.15">
      <c r="A727" s="5">
        <v>726</v>
      </c>
      <c r="B727" s="6">
        <v>653600010</v>
      </c>
      <c r="C727" s="13" t="s">
        <v>3408</v>
      </c>
      <c r="D727" s="6" t="s">
        <v>3409</v>
      </c>
      <c r="E727" s="10" t="s">
        <v>3410</v>
      </c>
      <c r="F727" s="12" t="s">
        <v>442</v>
      </c>
      <c r="G727" s="21" t="s">
        <v>9</v>
      </c>
    </row>
    <row r="728" spans="1:7" x14ac:dyDescent="0.15">
      <c r="A728" s="5">
        <v>727</v>
      </c>
      <c r="B728" s="6">
        <v>668901560</v>
      </c>
      <c r="C728" s="13" t="s">
        <v>2286</v>
      </c>
      <c r="D728" s="6" t="s">
        <v>2287</v>
      </c>
      <c r="E728" s="10" t="s">
        <v>2288</v>
      </c>
      <c r="F728" s="12" t="s">
        <v>531</v>
      </c>
      <c r="G728" s="21" t="s">
        <v>9</v>
      </c>
    </row>
    <row r="729" spans="1:7" x14ac:dyDescent="0.15">
      <c r="A729" s="5">
        <v>728</v>
      </c>
      <c r="B729" s="6">
        <v>657201050</v>
      </c>
      <c r="C729" s="6" t="s">
        <v>567</v>
      </c>
      <c r="D729" s="6" t="s">
        <v>4385</v>
      </c>
      <c r="E729" s="7" t="s">
        <v>568</v>
      </c>
      <c r="F729" s="8" t="s">
        <v>8</v>
      </c>
      <c r="G729" s="17" t="s">
        <v>9</v>
      </c>
    </row>
    <row r="730" spans="1:7" x14ac:dyDescent="0.15">
      <c r="A730" s="5">
        <v>729</v>
      </c>
      <c r="B730" s="6">
        <v>642502512</v>
      </c>
      <c r="C730" s="13" t="s">
        <v>1499</v>
      </c>
      <c r="D730" s="6" t="s">
        <v>1500</v>
      </c>
      <c r="E730" s="10" t="s">
        <v>1501</v>
      </c>
      <c r="F730" s="12" t="s">
        <v>44</v>
      </c>
      <c r="G730" s="21" t="s">
        <v>1178</v>
      </c>
    </row>
    <row r="731" spans="1:7" x14ac:dyDescent="0.15">
      <c r="A731" s="5">
        <v>730</v>
      </c>
      <c r="B731" s="6">
        <v>668101480</v>
      </c>
      <c r="C731" s="13" t="s">
        <v>3209</v>
      </c>
      <c r="D731" s="6" t="s">
        <v>3210</v>
      </c>
      <c r="E731" s="10" t="s">
        <v>3211</v>
      </c>
      <c r="F731" s="12" t="s">
        <v>746</v>
      </c>
      <c r="G731" s="21" t="s">
        <v>1178</v>
      </c>
    </row>
    <row r="732" spans="1:7" x14ac:dyDescent="0.15">
      <c r="A732" s="5">
        <v>731</v>
      </c>
      <c r="B732" s="6">
        <v>653602121</v>
      </c>
      <c r="C732" s="13" t="s">
        <v>3212</v>
      </c>
      <c r="D732" s="6" t="s">
        <v>3213</v>
      </c>
      <c r="E732" s="10" t="s">
        <v>3214</v>
      </c>
      <c r="F732" s="12" t="s">
        <v>442</v>
      </c>
      <c r="G732" s="21" t="s">
        <v>1178</v>
      </c>
    </row>
    <row r="733" spans="1:7" x14ac:dyDescent="0.15">
      <c r="A733" s="5">
        <v>732</v>
      </c>
      <c r="B733" s="6">
        <v>676300080</v>
      </c>
      <c r="C733" s="6" t="s">
        <v>569</v>
      </c>
      <c r="D733" s="6" t="s">
        <v>4386</v>
      </c>
      <c r="E733" s="7" t="s">
        <v>570</v>
      </c>
      <c r="F733" s="8" t="s">
        <v>538</v>
      </c>
      <c r="G733" s="17" t="s">
        <v>9</v>
      </c>
    </row>
    <row r="734" spans="1:7" x14ac:dyDescent="0.15">
      <c r="A734" s="5">
        <v>733</v>
      </c>
      <c r="B734" s="6">
        <v>697100190</v>
      </c>
      <c r="C734" s="6" t="s">
        <v>571</v>
      </c>
      <c r="D734" s="6" t="s">
        <v>4387</v>
      </c>
      <c r="E734" s="7" t="s">
        <v>572</v>
      </c>
      <c r="F734" s="8" t="s">
        <v>573</v>
      </c>
      <c r="G734" s="17" t="s">
        <v>9</v>
      </c>
    </row>
    <row r="735" spans="1:7" x14ac:dyDescent="0.15">
      <c r="A735" s="5">
        <v>734</v>
      </c>
      <c r="B735" s="6">
        <v>654400581</v>
      </c>
      <c r="C735" s="13" t="s">
        <v>3317</v>
      </c>
      <c r="D735" s="6" t="s">
        <v>3318</v>
      </c>
      <c r="E735" s="10" t="s">
        <v>3319</v>
      </c>
      <c r="F735" s="12" t="s">
        <v>1393</v>
      </c>
      <c r="G735" s="21" t="s">
        <v>1353</v>
      </c>
    </row>
    <row r="736" spans="1:7" x14ac:dyDescent="0.15">
      <c r="A736" s="5">
        <v>735</v>
      </c>
      <c r="B736" s="6">
        <v>654400071</v>
      </c>
      <c r="C736" s="13" t="s">
        <v>3317</v>
      </c>
      <c r="D736" s="6" t="s">
        <v>3320</v>
      </c>
      <c r="E736" s="10" t="s">
        <v>3321</v>
      </c>
      <c r="F736" s="12" t="s">
        <v>1364</v>
      </c>
      <c r="G736" s="21" t="s">
        <v>1353</v>
      </c>
    </row>
    <row r="737" spans="1:7" x14ac:dyDescent="0.15">
      <c r="A737" s="5">
        <v>736</v>
      </c>
      <c r="B737" s="6">
        <v>654400161</v>
      </c>
      <c r="C737" s="6" t="s">
        <v>1362</v>
      </c>
      <c r="D737" s="6" t="s">
        <v>4388</v>
      </c>
      <c r="E737" s="7" t="s">
        <v>1363</v>
      </c>
      <c r="F737" s="8" t="s">
        <v>1364</v>
      </c>
      <c r="G737" s="17" t="s">
        <v>1353</v>
      </c>
    </row>
    <row r="738" spans="1:7" x14ac:dyDescent="0.15">
      <c r="A738" s="5">
        <v>737</v>
      </c>
      <c r="B738" s="6">
        <v>654400551</v>
      </c>
      <c r="C738" s="6" t="s">
        <v>1365</v>
      </c>
      <c r="D738" s="6" t="s">
        <v>4389</v>
      </c>
      <c r="E738" s="7" t="s">
        <v>1366</v>
      </c>
      <c r="F738" s="8" t="s">
        <v>1364</v>
      </c>
      <c r="G738" s="17" t="s">
        <v>1353</v>
      </c>
    </row>
    <row r="739" spans="1:7" x14ac:dyDescent="0.15">
      <c r="A739" s="5">
        <v>738</v>
      </c>
      <c r="B739" s="6">
        <v>654400541</v>
      </c>
      <c r="C739" s="6" t="s">
        <v>1367</v>
      </c>
      <c r="D739" s="6" t="s">
        <v>4390</v>
      </c>
      <c r="E739" s="7" t="s">
        <v>1368</v>
      </c>
      <c r="F739" s="8" t="s">
        <v>1364</v>
      </c>
      <c r="G739" s="17" t="s">
        <v>1353</v>
      </c>
    </row>
    <row r="740" spans="1:7" x14ac:dyDescent="0.15">
      <c r="A740" s="5">
        <v>739</v>
      </c>
      <c r="B740" s="6">
        <v>652000581</v>
      </c>
      <c r="C740" s="6" t="s">
        <v>1369</v>
      </c>
      <c r="D740" s="6" t="s">
        <v>4391</v>
      </c>
      <c r="E740" s="7" t="s">
        <v>1370</v>
      </c>
      <c r="F740" s="8" t="s">
        <v>200</v>
      </c>
      <c r="G740" s="17" t="s">
        <v>1353</v>
      </c>
    </row>
    <row r="741" spans="1:7" x14ac:dyDescent="0.15">
      <c r="A741" s="5">
        <v>740</v>
      </c>
      <c r="B741" s="6">
        <v>670801081</v>
      </c>
      <c r="C741" s="13" t="s">
        <v>3322</v>
      </c>
      <c r="D741" s="6" t="s">
        <v>3323</v>
      </c>
      <c r="E741" s="10" t="s">
        <v>3324</v>
      </c>
      <c r="F741" s="12" t="s">
        <v>144</v>
      </c>
      <c r="G741" s="21" t="s">
        <v>1353</v>
      </c>
    </row>
    <row r="742" spans="1:7" x14ac:dyDescent="0.15">
      <c r="A742" s="5">
        <v>741</v>
      </c>
      <c r="B742" s="6">
        <v>652001081</v>
      </c>
      <c r="C742" s="6" t="s">
        <v>1371</v>
      </c>
      <c r="D742" s="6" t="s">
        <v>4392</v>
      </c>
      <c r="E742" s="7" t="s">
        <v>1372</v>
      </c>
      <c r="F742" s="8" t="s">
        <v>200</v>
      </c>
      <c r="G742" s="17" t="s">
        <v>1353</v>
      </c>
    </row>
    <row r="743" spans="1:7" x14ac:dyDescent="0.15">
      <c r="A743" s="5">
        <v>742</v>
      </c>
      <c r="B743" s="6">
        <v>652000951</v>
      </c>
      <c r="C743" s="13" t="s">
        <v>3325</v>
      </c>
      <c r="D743" s="6" t="s">
        <v>3326</v>
      </c>
      <c r="E743" s="10" t="s">
        <v>3327</v>
      </c>
      <c r="F743" s="12" t="s">
        <v>200</v>
      </c>
      <c r="G743" s="21" t="s">
        <v>1353</v>
      </c>
    </row>
    <row r="744" spans="1:7" x14ac:dyDescent="0.15">
      <c r="A744" s="5">
        <v>743</v>
      </c>
      <c r="B744" s="6">
        <v>652000591</v>
      </c>
      <c r="C744" s="6" t="s">
        <v>1373</v>
      </c>
      <c r="D744" s="6" t="s">
        <v>4393</v>
      </c>
      <c r="E744" s="7" t="s">
        <v>1374</v>
      </c>
      <c r="F744" s="8" t="s">
        <v>200</v>
      </c>
      <c r="G744" s="17" t="s">
        <v>1353</v>
      </c>
    </row>
    <row r="745" spans="1:7" x14ac:dyDescent="0.15">
      <c r="A745" s="5">
        <v>744</v>
      </c>
      <c r="B745" s="6">
        <v>670800453</v>
      </c>
      <c r="C745" s="6" t="s">
        <v>1375</v>
      </c>
      <c r="D745" s="6" t="s">
        <v>4394</v>
      </c>
      <c r="E745" s="7" t="s">
        <v>1376</v>
      </c>
      <c r="F745" s="8" t="s">
        <v>144</v>
      </c>
      <c r="G745" s="17" t="s">
        <v>1353</v>
      </c>
    </row>
    <row r="746" spans="1:7" x14ac:dyDescent="0.15">
      <c r="A746" s="5">
        <v>745</v>
      </c>
      <c r="B746" s="6">
        <v>670800431</v>
      </c>
      <c r="C746" s="6" t="s">
        <v>1375</v>
      </c>
      <c r="D746" s="6" t="s">
        <v>4395</v>
      </c>
      <c r="E746" s="7" t="s">
        <v>1377</v>
      </c>
      <c r="F746" s="8" t="s">
        <v>144</v>
      </c>
      <c r="G746" s="17" t="s">
        <v>1353</v>
      </c>
    </row>
    <row r="747" spans="1:7" x14ac:dyDescent="0.15">
      <c r="A747" s="5">
        <v>746</v>
      </c>
      <c r="B747" s="6">
        <v>654400221</v>
      </c>
      <c r="C747" s="6" t="s">
        <v>1378</v>
      </c>
      <c r="D747" s="6" t="s">
        <v>4396</v>
      </c>
      <c r="E747" s="7" t="s">
        <v>1379</v>
      </c>
      <c r="F747" s="8" t="s">
        <v>1364</v>
      </c>
      <c r="G747" s="17" t="s">
        <v>1353</v>
      </c>
    </row>
    <row r="748" spans="1:7" x14ac:dyDescent="0.15">
      <c r="A748" s="5">
        <v>747</v>
      </c>
      <c r="B748" s="6">
        <v>670800384</v>
      </c>
      <c r="C748" s="6" t="s">
        <v>1380</v>
      </c>
      <c r="D748" s="6" t="s">
        <v>4397</v>
      </c>
      <c r="E748" s="7" t="s">
        <v>1381</v>
      </c>
      <c r="F748" s="8" t="s">
        <v>144</v>
      </c>
      <c r="G748" s="17" t="s">
        <v>1353</v>
      </c>
    </row>
    <row r="749" spans="1:7" x14ac:dyDescent="0.15">
      <c r="A749" s="5">
        <v>748</v>
      </c>
      <c r="B749" s="6">
        <v>670800343</v>
      </c>
      <c r="C749" s="6" t="s">
        <v>1382</v>
      </c>
      <c r="D749" s="6" t="s">
        <v>4398</v>
      </c>
      <c r="E749" s="7" t="s">
        <v>1383</v>
      </c>
      <c r="F749" s="8" t="s">
        <v>144</v>
      </c>
      <c r="G749" s="17" t="s">
        <v>1353</v>
      </c>
    </row>
    <row r="750" spans="1:7" x14ac:dyDescent="0.15">
      <c r="A750" s="5">
        <v>749</v>
      </c>
      <c r="B750" s="6">
        <v>670800524</v>
      </c>
      <c r="C750" s="13" t="s">
        <v>3328</v>
      </c>
      <c r="D750" s="6" t="s">
        <v>3329</v>
      </c>
      <c r="E750" s="10" t="s">
        <v>3330</v>
      </c>
      <c r="F750" s="12" t="s">
        <v>144</v>
      </c>
      <c r="G750" s="21" t="s">
        <v>1353</v>
      </c>
    </row>
    <row r="751" spans="1:7" x14ac:dyDescent="0.15">
      <c r="A751" s="5">
        <v>750</v>
      </c>
      <c r="B751" s="6">
        <v>654400281</v>
      </c>
      <c r="C751" s="6" t="s">
        <v>1384</v>
      </c>
      <c r="D751" s="6" t="s">
        <v>4399</v>
      </c>
      <c r="E751" s="7" t="s">
        <v>1385</v>
      </c>
      <c r="F751" s="8" t="s">
        <v>1364</v>
      </c>
      <c r="G751" s="17" t="s">
        <v>1353</v>
      </c>
    </row>
    <row r="752" spans="1:7" x14ac:dyDescent="0.15">
      <c r="A752" s="5">
        <v>751</v>
      </c>
      <c r="B752" s="6">
        <v>661700142</v>
      </c>
      <c r="C752" s="13" t="s">
        <v>3331</v>
      </c>
      <c r="D752" s="6" t="s">
        <v>3332</v>
      </c>
      <c r="E752" s="10" t="s">
        <v>3333</v>
      </c>
      <c r="F752" s="12" t="s">
        <v>203</v>
      </c>
      <c r="G752" s="21" t="s">
        <v>1353</v>
      </c>
    </row>
    <row r="753" spans="1:7" x14ac:dyDescent="0.15">
      <c r="A753" s="5">
        <v>752</v>
      </c>
      <c r="B753" s="6">
        <v>661700631</v>
      </c>
      <c r="C753" s="6" t="s">
        <v>1386</v>
      </c>
      <c r="D753" s="6" t="s">
        <v>4400</v>
      </c>
      <c r="E753" s="7" t="s">
        <v>1387</v>
      </c>
      <c r="F753" s="8" t="s">
        <v>203</v>
      </c>
      <c r="G753" s="17" t="s">
        <v>1353</v>
      </c>
    </row>
    <row r="754" spans="1:7" x14ac:dyDescent="0.15">
      <c r="A754" s="5">
        <v>753</v>
      </c>
      <c r="B754" s="6">
        <v>677200260</v>
      </c>
      <c r="C754" s="13" t="s">
        <v>2289</v>
      </c>
      <c r="D754" s="6" t="s">
        <v>2290</v>
      </c>
      <c r="E754" s="10" t="s">
        <v>2291</v>
      </c>
      <c r="F754" s="12" t="s">
        <v>1036</v>
      </c>
      <c r="G754" s="21" t="s">
        <v>9</v>
      </c>
    </row>
    <row r="755" spans="1:7" x14ac:dyDescent="0.15">
      <c r="A755" s="5">
        <v>754</v>
      </c>
      <c r="B755" s="6">
        <v>645300461</v>
      </c>
      <c r="C755" s="13" t="s">
        <v>3215</v>
      </c>
      <c r="D755" s="6" t="s">
        <v>3216</v>
      </c>
      <c r="E755" s="10" t="s">
        <v>3217</v>
      </c>
      <c r="F755" s="12" t="s">
        <v>36</v>
      </c>
      <c r="G755" s="21" t="s">
        <v>1178</v>
      </c>
    </row>
    <row r="756" spans="1:7" x14ac:dyDescent="0.15">
      <c r="A756" s="5">
        <v>755</v>
      </c>
      <c r="B756" s="6">
        <v>653500611</v>
      </c>
      <c r="C756" s="6" t="s">
        <v>1252</v>
      </c>
      <c r="D756" s="6" t="s">
        <v>4401</v>
      </c>
      <c r="E756" s="7" t="s">
        <v>1253</v>
      </c>
      <c r="F756" s="8" t="s">
        <v>360</v>
      </c>
      <c r="G756" s="17" t="s">
        <v>1178</v>
      </c>
    </row>
    <row r="757" spans="1:7" x14ac:dyDescent="0.15">
      <c r="A757" s="5">
        <v>756</v>
      </c>
      <c r="B757" s="6">
        <v>652100870</v>
      </c>
      <c r="C757" s="6" t="s">
        <v>574</v>
      </c>
      <c r="D757" s="6" t="s">
        <v>4402</v>
      </c>
      <c r="E757" s="7" t="s">
        <v>575</v>
      </c>
      <c r="F757" s="8" t="s">
        <v>12</v>
      </c>
      <c r="G757" s="17" t="s">
        <v>9</v>
      </c>
    </row>
    <row r="758" spans="1:7" x14ac:dyDescent="0.15">
      <c r="A758" s="5">
        <v>757</v>
      </c>
      <c r="B758" s="6">
        <v>647802930</v>
      </c>
      <c r="C758" s="13" t="s">
        <v>574</v>
      </c>
      <c r="D758" s="6" t="s">
        <v>2292</v>
      </c>
      <c r="E758" s="10" t="s">
        <v>2293</v>
      </c>
      <c r="F758" s="12" t="s">
        <v>24</v>
      </c>
      <c r="G758" s="21" t="s">
        <v>9</v>
      </c>
    </row>
    <row r="759" spans="1:7" x14ac:dyDescent="0.15">
      <c r="A759" s="5">
        <v>758</v>
      </c>
      <c r="B759" s="6">
        <v>643506680</v>
      </c>
      <c r="C759" s="13" t="s">
        <v>2294</v>
      </c>
      <c r="D759" s="6" t="s">
        <v>2295</v>
      </c>
      <c r="E759" s="10" t="s">
        <v>2296</v>
      </c>
      <c r="F759" s="12" t="s">
        <v>136</v>
      </c>
      <c r="G759" s="21" t="s">
        <v>9</v>
      </c>
    </row>
    <row r="760" spans="1:7" x14ac:dyDescent="0.15">
      <c r="A760" s="5">
        <v>759</v>
      </c>
      <c r="B760" s="6">
        <v>643506670</v>
      </c>
      <c r="C760" s="13" t="s">
        <v>2297</v>
      </c>
      <c r="D760" s="6" t="s">
        <v>2298</v>
      </c>
      <c r="E760" s="10" t="s">
        <v>2299</v>
      </c>
      <c r="F760" s="12" t="s">
        <v>136</v>
      </c>
      <c r="G760" s="21" t="s">
        <v>9</v>
      </c>
    </row>
    <row r="761" spans="1:7" x14ac:dyDescent="0.15">
      <c r="A761" s="5">
        <v>760</v>
      </c>
      <c r="B761" s="6">
        <v>652101260</v>
      </c>
      <c r="C761" s="13" t="s">
        <v>2300</v>
      </c>
      <c r="D761" s="6" t="s">
        <v>2301</v>
      </c>
      <c r="E761" s="10" t="s">
        <v>2302</v>
      </c>
      <c r="F761" s="12" t="s">
        <v>12</v>
      </c>
      <c r="G761" s="21" t="s">
        <v>9</v>
      </c>
    </row>
    <row r="762" spans="1:7" x14ac:dyDescent="0.15">
      <c r="A762" s="5">
        <v>761</v>
      </c>
      <c r="B762" s="6">
        <v>652100880</v>
      </c>
      <c r="C762" s="6" t="s">
        <v>576</v>
      </c>
      <c r="D762" s="6" t="s">
        <v>4403</v>
      </c>
      <c r="E762" s="7" t="s">
        <v>577</v>
      </c>
      <c r="F762" s="8" t="s">
        <v>12</v>
      </c>
      <c r="G762" s="17" t="s">
        <v>9</v>
      </c>
    </row>
    <row r="763" spans="1:7" x14ac:dyDescent="0.15">
      <c r="A763" s="5">
        <v>762</v>
      </c>
      <c r="B763" s="6">
        <v>652101270</v>
      </c>
      <c r="C763" s="13" t="s">
        <v>2303</v>
      </c>
      <c r="D763" s="6" t="s">
        <v>2304</v>
      </c>
      <c r="E763" s="10" t="s">
        <v>2305</v>
      </c>
      <c r="F763" s="12" t="s">
        <v>12</v>
      </c>
      <c r="G763" s="21" t="s">
        <v>9</v>
      </c>
    </row>
    <row r="764" spans="1:7" x14ac:dyDescent="0.15">
      <c r="A764" s="5">
        <v>763</v>
      </c>
      <c r="B764" s="6">
        <v>643301010</v>
      </c>
      <c r="C764" s="6" t="s">
        <v>2306</v>
      </c>
      <c r="D764" s="6" t="s">
        <v>2307</v>
      </c>
      <c r="E764" s="7" t="s">
        <v>2308</v>
      </c>
      <c r="F764" s="8" t="s">
        <v>103</v>
      </c>
      <c r="G764" s="17" t="s">
        <v>9</v>
      </c>
    </row>
    <row r="765" spans="1:7" x14ac:dyDescent="0.15">
      <c r="A765" s="5">
        <v>764</v>
      </c>
      <c r="B765" s="6">
        <v>643301001</v>
      </c>
      <c r="C765" s="13" t="s">
        <v>1656</v>
      </c>
      <c r="D765" s="6" t="s">
        <v>1657</v>
      </c>
      <c r="E765" s="10" t="s">
        <v>1658</v>
      </c>
      <c r="F765" s="12" t="s">
        <v>103</v>
      </c>
      <c r="G765" s="21" t="s">
        <v>9</v>
      </c>
    </row>
    <row r="766" spans="1:7" x14ac:dyDescent="0.15">
      <c r="A766" s="5">
        <v>765</v>
      </c>
      <c r="B766" s="6">
        <v>650102670</v>
      </c>
      <c r="C766" s="13" t="s">
        <v>2309</v>
      </c>
      <c r="D766" s="6" t="s">
        <v>2310</v>
      </c>
      <c r="E766" s="10" t="s">
        <v>2311</v>
      </c>
      <c r="F766" s="12" t="s">
        <v>61</v>
      </c>
      <c r="G766" s="21" t="s">
        <v>9</v>
      </c>
    </row>
    <row r="767" spans="1:7" x14ac:dyDescent="0.15">
      <c r="A767" s="5">
        <v>766</v>
      </c>
      <c r="B767" s="6">
        <v>642101930</v>
      </c>
      <c r="C767" s="6" t="s">
        <v>578</v>
      </c>
      <c r="D767" s="6" t="s">
        <v>4404</v>
      </c>
      <c r="E767" s="7" t="s">
        <v>579</v>
      </c>
      <c r="F767" s="8" t="s">
        <v>70</v>
      </c>
      <c r="G767" s="17" t="s">
        <v>9</v>
      </c>
    </row>
    <row r="768" spans="1:7" x14ac:dyDescent="0.15">
      <c r="A768" s="5">
        <v>767</v>
      </c>
      <c r="B768" s="6">
        <v>652602861</v>
      </c>
      <c r="C768" s="13" t="s">
        <v>1502</v>
      </c>
      <c r="D768" s="6" t="s">
        <v>1503</v>
      </c>
      <c r="E768" s="10" t="s">
        <v>1504</v>
      </c>
      <c r="F768" s="12" t="s">
        <v>191</v>
      </c>
      <c r="G768" s="21" t="s">
        <v>1505</v>
      </c>
    </row>
    <row r="769" spans="1:7" x14ac:dyDescent="0.15">
      <c r="A769" s="5">
        <v>768</v>
      </c>
      <c r="B769" s="6">
        <v>620500171</v>
      </c>
      <c r="C769" s="13" t="s">
        <v>1506</v>
      </c>
      <c r="D769" s="6" t="s">
        <v>1507</v>
      </c>
      <c r="E769" s="10" t="s">
        <v>1508</v>
      </c>
      <c r="F769" s="12" t="s">
        <v>1388</v>
      </c>
      <c r="G769" s="21" t="s">
        <v>1178</v>
      </c>
    </row>
    <row r="770" spans="1:7" x14ac:dyDescent="0.15">
      <c r="A770" s="5">
        <v>769</v>
      </c>
      <c r="B770" s="6">
        <v>620500240</v>
      </c>
      <c r="C770" s="13" t="s">
        <v>2312</v>
      </c>
      <c r="D770" s="6" t="s">
        <v>2313</v>
      </c>
      <c r="E770" s="10" t="s">
        <v>2314</v>
      </c>
      <c r="F770" s="12" t="s">
        <v>1388</v>
      </c>
      <c r="G770" s="21" t="s">
        <v>9</v>
      </c>
    </row>
    <row r="771" spans="1:7" x14ac:dyDescent="0.15">
      <c r="A771" s="5">
        <v>770</v>
      </c>
      <c r="B771" s="6">
        <v>642000870</v>
      </c>
      <c r="C771" s="13" t="s">
        <v>2315</v>
      </c>
      <c r="D771" s="6" t="s">
        <v>2316</v>
      </c>
      <c r="E771" s="10" t="s">
        <v>2317</v>
      </c>
      <c r="F771" s="12" t="s">
        <v>15</v>
      </c>
      <c r="G771" s="21" t="s">
        <v>9</v>
      </c>
    </row>
    <row r="772" spans="1:7" x14ac:dyDescent="0.15">
      <c r="A772" s="5">
        <v>771</v>
      </c>
      <c r="B772" s="6">
        <v>642000860</v>
      </c>
      <c r="C772" s="13" t="s">
        <v>2318</v>
      </c>
      <c r="D772" s="6" t="s">
        <v>2319</v>
      </c>
      <c r="E772" s="10" t="s">
        <v>2320</v>
      </c>
      <c r="F772" s="12" t="s">
        <v>15</v>
      </c>
      <c r="G772" s="21" t="s">
        <v>9</v>
      </c>
    </row>
    <row r="773" spans="1:7" x14ac:dyDescent="0.15">
      <c r="A773" s="5">
        <v>772</v>
      </c>
      <c r="B773" s="6">
        <v>670301150</v>
      </c>
      <c r="C773" s="6" t="s">
        <v>580</v>
      </c>
      <c r="D773" s="6" t="s">
        <v>4405</v>
      </c>
      <c r="E773" s="7" t="s">
        <v>581</v>
      </c>
      <c r="F773" s="8" t="s">
        <v>297</v>
      </c>
      <c r="G773" s="17" t="s">
        <v>9</v>
      </c>
    </row>
    <row r="774" spans="1:7" x14ac:dyDescent="0.15">
      <c r="A774" s="5">
        <v>773</v>
      </c>
      <c r="B774" s="6">
        <v>643502190</v>
      </c>
      <c r="C774" s="13" t="s">
        <v>2321</v>
      </c>
      <c r="D774" s="6" t="s">
        <v>2322</v>
      </c>
      <c r="E774" s="10" t="s">
        <v>2323</v>
      </c>
      <c r="F774" s="12" t="s">
        <v>136</v>
      </c>
      <c r="G774" s="21" t="s">
        <v>9</v>
      </c>
    </row>
    <row r="775" spans="1:7" x14ac:dyDescent="0.15">
      <c r="A775" s="5">
        <v>774</v>
      </c>
      <c r="B775" s="6">
        <v>642103200</v>
      </c>
      <c r="C775" s="6" t="s">
        <v>582</v>
      </c>
      <c r="D775" s="6" t="s">
        <v>4406</v>
      </c>
      <c r="E775" s="7" t="s">
        <v>583</v>
      </c>
      <c r="F775" s="8" t="s">
        <v>70</v>
      </c>
      <c r="G775" s="17" t="s">
        <v>9</v>
      </c>
    </row>
    <row r="776" spans="1:7" x14ac:dyDescent="0.15">
      <c r="A776" s="5">
        <v>775</v>
      </c>
      <c r="B776" s="15">
        <v>643304510</v>
      </c>
      <c r="C776" s="15" t="s">
        <v>3770</v>
      </c>
      <c r="D776" s="15" t="s">
        <v>3771</v>
      </c>
      <c r="E776" s="15" t="s">
        <v>3772</v>
      </c>
      <c r="F776" s="15" t="s">
        <v>103</v>
      </c>
      <c r="G776" s="22" t="s">
        <v>9</v>
      </c>
    </row>
    <row r="777" spans="1:7" x14ac:dyDescent="0.15">
      <c r="A777" s="5">
        <v>776</v>
      </c>
      <c r="B777" s="6">
        <v>646900470</v>
      </c>
      <c r="C777" s="6" t="s">
        <v>584</v>
      </c>
      <c r="D777" s="6" t="s">
        <v>4407</v>
      </c>
      <c r="E777" s="7" t="s">
        <v>585</v>
      </c>
      <c r="F777" s="8" t="s">
        <v>26</v>
      </c>
      <c r="G777" s="17" t="s">
        <v>9</v>
      </c>
    </row>
    <row r="778" spans="1:7" x14ac:dyDescent="0.15">
      <c r="A778" s="5">
        <v>777</v>
      </c>
      <c r="B778" s="6">
        <v>643502200</v>
      </c>
      <c r="C778" s="13" t="s">
        <v>584</v>
      </c>
      <c r="D778" s="6" t="s">
        <v>1509</v>
      </c>
      <c r="E778" s="10" t="s">
        <v>1510</v>
      </c>
      <c r="F778" s="12" t="s">
        <v>136</v>
      </c>
      <c r="G778" s="21" t="s">
        <v>9</v>
      </c>
    </row>
    <row r="779" spans="1:7" x14ac:dyDescent="0.15">
      <c r="A779" s="5">
        <v>778</v>
      </c>
      <c r="B779" s="6">
        <v>676300100</v>
      </c>
      <c r="C779" s="6" t="s">
        <v>586</v>
      </c>
      <c r="D779" s="6" t="s">
        <v>4408</v>
      </c>
      <c r="E779" s="7" t="s">
        <v>587</v>
      </c>
      <c r="F779" s="8" t="s">
        <v>538</v>
      </c>
      <c r="G779" s="17" t="s">
        <v>9</v>
      </c>
    </row>
    <row r="780" spans="1:7" x14ac:dyDescent="0.15">
      <c r="A780" s="5">
        <v>779</v>
      </c>
      <c r="B780" s="6">
        <v>676300110</v>
      </c>
      <c r="C780" s="13" t="s">
        <v>1511</v>
      </c>
      <c r="D780" s="6" t="s">
        <v>1512</v>
      </c>
      <c r="E780" s="10" t="s">
        <v>1513</v>
      </c>
      <c r="F780" s="12" t="s">
        <v>538</v>
      </c>
      <c r="G780" s="21" t="s">
        <v>9</v>
      </c>
    </row>
    <row r="781" spans="1:7" x14ac:dyDescent="0.15">
      <c r="A781" s="5">
        <v>780</v>
      </c>
      <c r="B781" s="6">
        <v>655700332</v>
      </c>
      <c r="C781" s="13" t="s">
        <v>3218</v>
      </c>
      <c r="D781" s="6" t="s">
        <v>3219</v>
      </c>
      <c r="E781" s="10" t="s">
        <v>3220</v>
      </c>
      <c r="F781" s="12" t="s">
        <v>1187</v>
      </c>
      <c r="G781" s="21" t="s">
        <v>1178</v>
      </c>
    </row>
    <row r="782" spans="1:7" x14ac:dyDescent="0.15">
      <c r="A782" s="5">
        <v>781</v>
      </c>
      <c r="B782" s="6">
        <v>650203656</v>
      </c>
      <c r="C782" s="6" t="s">
        <v>588</v>
      </c>
      <c r="D782" s="6" t="s">
        <v>4409</v>
      </c>
      <c r="E782" s="7" t="s">
        <v>589</v>
      </c>
      <c r="F782" s="8" t="s">
        <v>590</v>
      </c>
      <c r="G782" s="17" t="s">
        <v>9</v>
      </c>
    </row>
    <row r="783" spans="1:7" x14ac:dyDescent="0.15">
      <c r="A783" s="5">
        <v>782</v>
      </c>
      <c r="B783" s="6">
        <v>650203651</v>
      </c>
      <c r="C783" s="6" t="s">
        <v>588</v>
      </c>
      <c r="D783" s="6" t="s">
        <v>4410</v>
      </c>
      <c r="E783" s="7" t="s">
        <v>591</v>
      </c>
      <c r="F783" s="8" t="s">
        <v>590</v>
      </c>
      <c r="G783" s="17" t="s">
        <v>9</v>
      </c>
    </row>
    <row r="784" spans="1:7" x14ac:dyDescent="0.15">
      <c r="A784" s="5">
        <v>783</v>
      </c>
      <c r="B784" s="6">
        <v>659900170</v>
      </c>
      <c r="C784" s="13" t="s">
        <v>1514</v>
      </c>
      <c r="D784" s="6" t="s">
        <v>1515</v>
      </c>
      <c r="E784" s="10" t="s">
        <v>1516</v>
      </c>
      <c r="F784" s="12" t="s">
        <v>231</v>
      </c>
      <c r="G784" s="21" t="s">
        <v>9</v>
      </c>
    </row>
    <row r="785" spans="1:7" x14ac:dyDescent="0.15">
      <c r="A785" s="5">
        <v>784</v>
      </c>
      <c r="B785" s="6">
        <v>659900150</v>
      </c>
      <c r="C785" s="6" t="s">
        <v>592</v>
      </c>
      <c r="D785" s="6" t="s">
        <v>4411</v>
      </c>
      <c r="E785" s="7" t="s">
        <v>593</v>
      </c>
      <c r="F785" s="8" t="s">
        <v>231</v>
      </c>
      <c r="G785" s="17" t="s">
        <v>9</v>
      </c>
    </row>
    <row r="786" spans="1:7" x14ac:dyDescent="0.15">
      <c r="A786" s="5">
        <v>785</v>
      </c>
      <c r="B786" s="6">
        <v>698002470</v>
      </c>
      <c r="C786" s="13" t="s">
        <v>2324</v>
      </c>
      <c r="D786" s="6" t="s">
        <v>2325</v>
      </c>
      <c r="E786" s="10" t="s">
        <v>2326</v>
      </c>
      <c r="F786" s="12" t="s">
        <v>133</v>
      </c>
      <c r="G786" s="21" t="s">
        <v>9</v>
      </c>
    </row>
    <row r="787" spans="1:7" x14ac:dyDescent="0.15">
      <c r="A787" s="5">
        <v>786</v>
      </c>
      <c r="B787" s="6">
        <v>645905140</v>
      </c>
      <c r="C787" s="6" t="s">
        <v>594</v>
      </c>
      <c r="D787" s="6" t="s">
        <v>4412</v>
      </c>
      <c r="E787" s="7" t="s">
        <v>595</v>
      </c>
      <c r="F787" s="8" t="s">
        <v>596</v>
      </c>
      <c r="G787" s="17" t="s">
        <v>9</v>
      </c>
    </row>
    <row r="788" spans="1:7" x14ac:dyDescent="0.15">
      <c r="A788" s="5">
        <v>787</v>
      </c>
      <c r="B788" s="6">
        <v>642902091</v>
      </c>
      <c r="C788" s="6" t="s">
        <v>1254</v>
      </c>
      <c r="D788" s="6" t="s">
        <v>4413</v>
      </c>
      <c r="E788" s="7" t="s">
        <v>1255</v>
      </c>
      <c r="F788" s="8" t="s">
        <v>172</v>
      </c>
      <c r="G788" s="17" t="s">
        <v>1178</v>
      </c>
    </row>
    <row r="789" spans="1:7" x14ac:dyDescent="0.15">
      <c r="A789" s="5">
        <v>788</v>
      </c>
      <c r="B789" s="6">
        <v>652105440</v>
      </c>
      <c r="C789" s="6" t="s">
        <v>1256</v>
      </c>
      <c r="D789" s="6" t="s">
        <v>4414</v>
      </c>
      <c r="E789" s="7" t="s">
        <v>1257</v>
      </c>
      <c r="F789" s="8" t="s">
        <v>12</v>
      </c>
      <c r="G789" s="17" t="s">
        <v>1178</v>
      </c>
    </row>
    <row r="790" spans="1:7" x14ac:dyDescent="0.15">
      <c r="A790" s="5">
        <v>789</v>
      </c>
      <c r="B790" s="6">
        <v>649601631</v>
      </c>
      <c r="C790" s="13" t="s">
        <v>1659</v>
      </c>
      <c r="D790" s="6" t="s">
        <v>1660</v>
      </c>
      <c r="E790" s="10" t="s">
        <v>1661</v>
      </c>
      <c r="F790" s="12" t="s">
        <v>1389</v>
      </c>
      <c r="G790" s="21" t="s">
        <v>9</v>
      </c>
    </row>
    <row r="791" spans="1:7" x14ac:dyDescent="0.15">
      <c r="A791" s="5">
        <v>790</v>
      </c>
      <c r="B791" s="6">
        <v>643901511</v>
      </c>
      <c r="C791" s="6" t="s">
        <v>1258</v>
      </c>
      <c r="D791" s="6" t="s">
        <v>4415</v>
      </c>
      <c r="E791" s="7" t="s">
        <v>1259</v>
      </c>
      <c r="F791" s="8" t="s">
        <v>67</v>
      </c>
      <c r="G791" s="17" t="s">
        <v>1178</v>
      </c>
    </row>
    <row r="792" spans="1:7" x14ac:dyDescent="0.15">
      <c r="A792" s="5">
        <v>791</v>
      </c>
      <c r="B792" s="6">
        <v>650001970</v>
      </c>
      <c r="C792" s="13" t="s">
        <v>2327</v>
      </c>
      <c r="D792" s="6" t="s">
        <v>2328</v>
      </c>
      <c r="E792" s="10" t="s">
        <v>2329</v>
      </c>
      <c r="F792" s="12" t="s">
        <v>215</v>
      </c>
      <c r="G792" s="21" t="s">
        <v>9</v>
      </c>
    </row>
    <row r="793" spans="1:7" x14ac:dyDescent="0.15">
      <c r="A793" s="5">
        <v>792</v>
      </c>
      <c r="B793" s="6">
        <v>650000380</v>
      </c>
      <c r="C793" s="13" t="s">
        <v>2330</v>
      </c>
      <c r="D793" s="6" t="s">
        <v>2331</v>
      </c>
      <c r="E793" s="10" t="s">
        <v>2332</v>
      </c>
      <c r="F793" s="12" t="s">
        <v>215</v>
      </c>
      <c r="G793" s="21" t="s">
        <v>9</v>
      </c>
    </row>
    <row r="794" spans="1:7" x14ac:dyDescent="0.15">
      <c r="A794" s="5">
        <v>793</v>
      </c>
      <c r="B794" s="6">
        <v>657202970</v>
      </c>
      <c r="C794" s="6" t="s">
        <v>598</v>
      </c>
      <c r="D794" s="6" t="s">
        <v>4416</v>
      </c>
      <c r="E794" s="7" t="s">
        <v>599</v>
      </c>
      <c r="F794" s="8" t="s">
        <v>8</v>
      </c>
      <c r="G794" s="17" t="s">
        <v>9</v>
      </c>
    </row>
    <row r="795" spans="1:7" x14ac:dyDescent="0.15">
      <c r="A795" s="5">
        <v>794</v>
      </c>
      <c r="B795" s="6">
        <v>657203000</v>
      </c>
      <c r="C795" s="13" t="s">
        <v>2333</v>
      </c>
      <c r="D795" s="6" t="s">
        <v>2334</v>
      </c>
      <c r="E795" s="10" t="s">
        <v>2335</v>
      </c>
      <c r="F795" s="12" t="s">
        <v>8</v>
      </c>
      <c r="G795" s="21" t="s">
        <v>9</v>
      </c>
    </row>
    <row r="796" spans="1:7" x14ac:dyDescent="0.15">
      <c r="A796" s="5">
        <v>795</v>
      </c>
      <c r="B796" s="6">
        <v>657202990</v>
      </c>
      <c r="C796" s="13" t="s">
        <v>2336</v>
      </c>
      <c r="D796" s="6" t="s">
        <v>2337</v>
      </c>
      <c r="E796" s="10" t="s">
        <v>2338</v>
      </c>
      <c r="F796" s="12" t="s">
        <v>8</v>
      </c>
      <c r="G796" s="21" t="s">
        <v>9</v>
      </c>
    </row>
    <row r="797" spans="1:7" x14ac:dyDescent="0.15">
      <c r="A797" s="5">
        <v>796</v>
      </c>
      <c r="B797" s="6">
        <v>657202960</v>
      </c>
      <c r="C797" s="13" t="s">
        <v>2339</v>
      </c>
      <c r="D797" s="6" t="s">
        <v>2340</v>
      </c>
      <c r="E797" s="10" t="s">
        <v>2341</v>
      </c>
      <c r="F797" s="12" t="s">
        <v>8</v>
      </c>
      <c r="G797" s="21" t="s">
        <v>9</v>
      </c>
    </row>
    <row r="798" spans="1:7" x14ac:dyDescent="0.15">
      <c r="A798" s="5">
        <v>797</v>
      </c>
      <c r="B798" s="6">
        <v>642104321</v>
      </c>
      <c r="C798" s="6" t="s">
        <v>600</v>
      </c>
      <c r="D798" s="6" t="s">
        <v>4417</v>
      </c>
      <c r="E798" s="7" t="s">
        <v>601</v>
      </c>
      <c r="F798" s="8" t="s">
        <v>70</v>
      </c>
      <c r="G798" s="17" t="s">
        <v>9</v>
      </c>
    </row>
    <row r="799" spans="1:7" x14ac:dyDescent="0.15">
      <c r="A799" s="5">
        <v>798</v>
      </c>
      <c r="B799" s="6">
        <v>651602411</v>
      </c>
      <c r="C799" s="6" t="s">
        <v>602</v>
      </c>
      <c r="D799" s="6" t="s">
        <v>4418</v>
      </c>
      <c r="E799" s="7" t="s">
        <v>603</v>
      </c>
      <c r="F799" s="8" t="s">
        <v>39</v>
      </c>
      <c r="G799" s="17" t="s">
        <v>9</v>
      </c>
    </row>
    <row r="800" spans="1:7" x14ac:dyDescent="0.15">
      <c r="A800" s="5">
        <v>799</v>
      </c>
      <c r="B800" s="6">
        <v>644900634</v>
      </c>
      <c r="C800" s="6" t="s">
        <v>604</v>
      </c>
      <c r="D800" s="6" t="s">
        <v>4419</v>
      </c>
      <c r="E800" s="7" t="s">
        <v>605</v>
      </c>
      <c r="F800" s="8" t="s">
        <v>351</v>
      </c>
      <c r="G800" s="17" t="s">
        <v>9</v>
      </c>
    </row>
    <row r="801" spans="1:7" x14ac:dyDescent="0.15">
      <c r="A801" s="5">
        <v>800</v>
      </c>
      <c r="B801" s="6">
        <v>644913503</v>
      </c>
      <c r="C801" s="6" t="s">
        <v>604</v>
      </c>
      <c r="D801" s="6" t="s">
        <v>4420</v>
      </c>
      <c r="E801" s="7" t="s">
        <v>606</v>
      </c>
      <c r="F801" s="8" t="s">
        <v>351</v>
      </c>
      <c r="G801" s="17" t="s">
        <v>9</v>
      </c>
    </row>
    <row r="802" spans="1:7" x14ac:dyDescent="0.15">
      <c r="A802" s="5">
        <v>801</v>
      </c>
      <c r="B802" s="6">
        <v>644913501</v>
      </c>
      <c r="C802" s="6" t="s">
        <v>604</v>
      </c>
      <c r="D802" s="6" t="s">
        <v>4421</v>
      </c>
      <c r="E802" s="7" t="s">
        <v>607</v>
      </c>
      <c r="F802" s="8" t="s">
        <v>351</v>
      </c>
      <c r="G802" s="17" t="s">
        <v>9</v>
      </c>
    </row>
    <row r="803" spans="1:7" x14ac:dyDescent="0.15">
      <c r="A803" s="5">
        <v>802</v>
      </c>
      <c r="B803" s="15">
        <v>644900631</v>
      </c>
      <c r="C803" s="15" t="s">
        <v>3800</v>
      </c>
      <c r="D803" s="15" t="s">
        <v>3801</v>
      </c>
      <c r="E803" s="15" t="s">
        <v>3802</v>
      </c>
      <c r="F803" s="15" t="s">
        <v>351</v>
      </c>
      <c r="G803" s="22" t="s">
        <v>9</v>
      </c>
    </row>
    <row r="804" spans="1:7" x14ac:dyDescent="0.15">
      <c r="A804" s="5">
        <v>803</v>
      </c>
      <c r="B804" s="6">
        <v>641902670</v>
      </c>
      <c r="C804" s="6" t="s">
        <v>608</v>
      </c>
      <c r="D804" s="6" t="s">
        <v>4422</v>
      </c>
      <c r="E804" s="7" t="s">
        <v>609</v>
      </c>
      <c r="F804" s="8" t="s">
        <v>220</v>
      </c>
      <c r="G804" s="17" t="s">
        <v>9</v>
      </c>
    </row>
    <row r="805" spans="1:7" x14ac:dyDescent="0.15">
      <c r="A805" s="5">
        <v>804</v>
      </c>
      <c r="B805" s="6">
        <v>650001930</v>
      </c>
      <c r="C805" s="13" t="s">
        <v>3524</v>
      </c>
      <c r="D805" s="6" t="s">
        <v>3525</v>
      </c>
      <c r="E805" s="10" t="s">
        <v>3526</v>
      </c>
      <c r="F805" s="12" t="s">
        <v>215</v>
      </c>
      <c r="G805" s="21" t="s">
        <v>9</v>
      </c>
    </row>
    <row r="806" spans="1:7" x14ac:dyDescent="0.15">
      <c r="A806" s="5">
        <v>805</v>
      </c>
      <c r="B806" s="6">
        <v>650001210</v>
      </c>
      <c r="C806" s="13" t="s">
        <v>3527</v>
      </c>
      <c r="D806" s="6" t="s">
        <v>3528</v>
      </c>
      <c r="E806" s="10" t="s">
        <v>3529</v>
      </c>
      <c r="F806" s="12" t="s">
        <v>215</v>
      </c>
      <c r="G806" s="21" t="s">
        <v>9</v>
      </c>
    </row>
    <row r="807" spans="1:7" x14ac:dyDescent="0.15">
      <c r="A807" s="5">
        <v>806</v>
      </c>
      <c r="B807" s="6">
        <v>650000190</v>
      </c>
      <c r="C807" s="6" t="s">
        <v>610</v>
      </c>
      <c r="D807" s="6" t="s">
        <v>4423</v>
      </c>
      <c r="E807" s="7" t="s">
        <v>611</v>
      </c>
      <c r="F807" s="8" t="s">
        <v>215</v>
      </c>
      <c r="G807" s="17" t="s">
        <v>9</v>
      </c>
    </row>
    <row r="808" spans="1:7" x14ac:dyDescent="0.15">
      <c r="A808" s="5">
        <v>807</v>
      </c>
      <c r="B808" s="6">
        <v>645300290</v>
      </c>
      <c r="C808" s="13" t="s">
        <v>610</v>
      </c>
      <c r="D808" s="6" t="s">
        <v>2342</v>
      </c>
      <c r="E808" s="10" t="s">
        <v>2343</v>
      </c>
      <c r="F808" s="12" t="s">
        <v>36</v>
      </c>
      <c r="G808" s="21" t="s">
        <v>9</v>
      </c>
    </row>
    <row r="809" spans="1:7" x14ac:dyDescent="0.15">
      <c r="A809" s="5">
        <v>808</v>
      </c>
      <c r="B809" s="6">
        <v>645300270</v>
      </c>
      <c r="C809" s="13" t="s">
        <v>2344</v>
      </c>
      <c r="D809" s="6" t="s">
        <v>2345</v>
      </c>
      <c r="E809" s="10" t="s">
        <v>2346</v>
      </c>
      <c r="F809" s="12" t="s">
        <v>36</v>
      </c>
      <c r="G809" s="21" t="s">
        <v>9</v>
      </c>
    </row>
    <row r="810" spans="1:7" x14ac:dyDescent="0.15">
      <c r="A810" s="5">
        <v>809</v>
      </c>
      <c r="B810" s="6">
        <v>650000170</v>
      </c>
      <c r="C810" s="13" t="s">
        <v>2347</v>
      </c>
      <c r="D810" s="6" t="s">
        <v>2348</v>
      </c>
      <c r="E810" s="10" t="s">
        <v>2349</v>
      </c>
      <c r="F810" s="12" t="s">
        <v>215</v>
      </c>
      <c r="G810" s="21" t="s">
        <v>9</v>
      </c>
    </row>
    <row r="811" spans="1:7" x14ac:dyDescent="0.15">
      <c r="A811" s="5">
        <v>810</v>
      </c>
      <c r="B811" s="6">
        <v>650000180</v>
      </c>
      <c r="C811" s="6" t="s">
        <v>612</v>
      </c>
      <c r="D811" s="6" t="s">
        <v>4424</v>
      </c>
      <c r="E811" s="7" t="s">
        <v>613</v>
      </c>
      <c r="F811" s="8" t="s">
        <v>215</v>
      </c>
      <c r="G811" s="17" t="s">
        <v>9</v>
      </c>
    </row>
    <row r="812" spans="1:7" x14ac:dyDescent="0.15">
      <c r="A812" s="5">
        <v>811</v>
      </c>
      <c r="B812" s="6">
        <v>645300280</v>
      </c>
      <c r="C812" s="13" t="s">
        <v>612</v>
      </c>
      <c r="D812" s="6" t="s">
        <v>2350</v>
      </c>
      <c r="E812" s="10" t="s">
        <v>2351</v>
      </c>
      <c r="F812" s="12" t="s">
        <v>36</v>
      </c>
      <c r="G812" s="21" t="s">
        <v>9</v>
      </c>
    </row>
    <row r="813" spans="1:7" x14ac:dyDescent="0.15">
      <c r="A813" s="5">
        <v>812</v>
      </c>
      <c r="B813" s="6">
        <v>652400042</v>
      </c>
      <c r="C813" s="6" t="s">
        <v>1260</v>
      </c>
      <c r="D813" s="6" t="s">
        <v>4425</v>
      </c>
      <c r="E813" s="7" t="s">
        <v>1261</v>
      </c>
      <c r="F813" s="8" t="s">
        <v>1190</v>
      </c>
      <c r="G813" s="17" t="s">
        <v>1178</v>
      </c>
    </row>
    <row r="814" spans="1:7" x14ac:dyDescent="0.15">
      <c r="A814" s="5">
        <v>813</v>
      </c>
      <c r="B814" s="6">
        <v>645400180</v>
      </c>
      <c r="C814" s="6" t="s">
        <v>614</v>
      </c>
      <c r="D814" s="6" t="s">
        <v>4426</v>
      </c>
      <c r="E814" s="7" t="s">
        <v>615</v>
      </c>
      <c r="F814" s="8" t="s">
        <v>169</v>
      </c>
      <c r="G814" s="17" t="s">
        <v>9</v>
      </c>
    </row>
    <row r="815" spans="1:7" x14ac:dyDescent="0.15">
      <c r="A815" s="5">
        <v>814</v>
      </c>
      <c r="B815" s="6">
        <v>696300120</v>
      </c>
      <c r="C815" s="6" t="s">
        <v>614</v>
      </c>
      <c r="D815" s="6" t="s">
        <v>4427</v>
      </c>
      <c r="E815" s="7" t="s">
        <v>616</v>
      </c>
      <c r="F815" s="8" t="s">
        <v>617</v>
      </c>
      <c r="G815" s="17" t="s">
        <v>9</v>
      </c>
    </row>
    <row r="816" spans="1:7" x14ac:dyDescent="0.15">
      <c r="A816" s="5">
        <v>815</v>
      </c>
      <c r="B816" s="6">
        <v>645400190</v>
      </c>
      <c r="C816" s="6" t="s">
        <v>618</v>
      </c>
      <c r="D816" s="6" t="s">
        <v>4428</v>
      </c>
      <c r="E816" s="7" t="s">
        <v>619</v>
      </c>
      <c r="F816" s="8" t="s">
        <v>169</v>
      </c>
      <c r="G816" s="17" t="s">
        <v>9</v>
      </c>
    </row>
    <row r="817" spans="1:7" x14ac:dyDescent="0.15">
      <c r="A817" s="5">
        <v>816</v>
      </c>
      <c r="B817" s="6">
        <v>696300130</v>
      </c>
      <c r="C817" s="6" t="s">
        <v>618</v>
      </c>
      <c r="D817" s="6" t="s">
        <v>4429</v>
      </c>
      <c r="E817" s="7" t="s">
        <v>620</v>
      </c>
      <c r="F817" s="8" t="s">
        <v>617</v>
      </c>
      <c r="G817" s="17" t="s">
        <v>9</v>
      </c>
    </row>
    <row r="818" spans="1:7" x14ac:dyDescent="0.15">
      <c r="A818" s="5">
        <v>817</v>
      </c>
      <c r="B818" s="6">
        <v>644914051</v>
      </c>
      <c r="C818" s="6" t="s">
        <v>621</v>
      </c>
      <c r="D818" s="6" t="s">
        <v>4430</v>
      </c>
      <c r="E818" s="7" t="s">
        <v>622</v>
      </c>
      <c r="F818" s="8" t="s">
        <v>351</v>
      </c>
      <c r="G818" s="17" t="s">
        <v>9</v>
      </c>
    </row>
    <row r="819" spans="1:7" x14ac:dyDescent="0.15">
      <c r="A819" s="5">
        <v>818</v>
      </c>
      <c r="B819" s="6">
        <v>644904240</v>
      </c>
      <c r="C819" s="6" t="s">
        <v>623</v>
      </c>
      <c r="D819" s="6" t="s">
        <v>4431</v>
      </c>
      <c r="E819" s="7" t="s">
        <v>624</v>
      </c>
      <c r="F819" s="8" t="s">
        <v>351</v>
      </c>
      <c r="G819" s="17" t="s">
        <v>9</v>
      </c>
    </row>
    <row r="820" spans="1:7" x14ac:dyDescent="0.15">
      <c r="A820" s="5">
        <v>819</v>
      </c>
      <c r="B820" s="15">
        <v>644904230</v>
      </c>
      <c r="C820" s="15" t="s">
        <v>3794</v>
      </c>
      <c r="D820" s="15" t="s">
        <v>3795</v>
      </c>
      <c r="E820" s="15" t="s">
        <v>3796</v>
      </c>
      <c r="F820" s="15" t="s">
        <v>351</v>
      </c>
      <c r="G820" s="22" t="s">
        <v>9</v>
      </c>
    </row>
    <row r="821" spans="1:7" x14ac:dyDescent="0.15">
      <c r="A821" s="5">
        <v>820</v>
      </c>
      <c r="B821" s="6">
        <v>653602840</v>
      </c>
      <c r="C821" s="13" t="s">
        <v>2352</v>
      </c>
      <c r="D821" s="6" t="s">
        <v>2353</v>
      </c>
      <c r="E821" s="10" t="s">
        <v>2354</v>
      </c>
      <c r="F821" s="12" t="s">
        <v>442</v>
      </c>
      <c r="G821" s="21" t="s">
        <v>9</v>
      </c>
    </row>
    <row r="822" spans="1:7" x14ac:dyDescent="0.15">
      <c r="A822" s="5">
        <v>821</v>
      </c>
      <c r="B822" s="6">
        <v>643903591</v>
      </c>
      <c r="C822" s="13" t="s">
        <v>3221</v>
      </c>
      <c r="D822" s="6" t="s">
        <v>3222</v>
      </c>
      <c r="E822" s="10" t="s">
        <v>3223</v>
      </c>
      <c r="F822" s="12" t="s">
        <v>67</v>
      </c>
      <c r="G822" s="21" t="s">
        <v>1178</v>
      </c>
    </row>
    <row r="823" spans="1:7" x14ac:dyDescent="0.15">
      <c r="A823" s="5">
        <v>822</v>
      </c>
      <c r="B823" s="6">
        <v>648900741</v>
      </c>
      <c r="C823" s="6" t="s">
        <v>1262</v>
      </c>
      <c r="D823" s="6" t="s">
        <v>4432</v>
      </c>
      <c r="E823" s="7" t="s">
        <v>1263</v>
      </c>
      <c r="F823" s="8" t="s">
        <v>92</v>
      </c>
      <c r="G823" s="17" t="s">
        <v>1178</v>
      </c>
    </row>
    <row r="824" spans="1:7" x14ac:dyDescent="0.15">
      <c r="A824" s="5">
        <v>823</v>
      </c>
      <c r="B824" s="6">
        <v>643500482</v>
      </c>
      <c r="C824" s="13" t="s">
        <v>1262</v>
      </c>
      <c r="D824" s="6" t="s">
        <v>3224</v>
      </c>
      <c r="E824" s="10" t="s">
        <v>3225</v>
      </c>
      <c r="F824" s="12" t="s">
        <v>136</v>
      </c>
      <c r="G824" s="21" t="s">
        <v>1178</v>
      </c>
    </row>
    <row r="825" spans="1:7" x14ac:dyDescent="0.15">
      <c r="A825" s="5">
        <v>824</v>
      </c>
      <c r="B825" s="6">
        <v>642901380</v>
      </c>
      <c r="C825" s="13" t="s">
        <v>2355</v>
      </c>
      <c r="D825" s="6" t="s">
        <v>2356</v>
      </c>
      <c r="E825" s="10" t="s">
        <v>2357</v>
      </c>
      <c r="F825" s="12" t="s">
        <v>172</v>
      </c>
      <c r="G825" s="21" t="s">
        <v>9</v>
      </c>
    </row>
    <row r="826" spans="1:7" x14ac:dyDescent="0.15">
      <c r="A826" s="5">
        <v>825</v>
      </c>
      <c r="B826" s="6">
        <v>625900060</v>
      </c>
      <c r="C826" s="13" t="s">
        <v>3530</v>
      </c>
      <c r="D826" s="6" t="s">
        <v>3531</v>
      </c>
      <c r="E826" s="10" t="s">
        <v>3532</v>
      </c>
      <c r="F826" s="12" t="s">
        <v>194</v>
      </c>
      <c r="G826" s="21" t="s">
        <v>9</v>
      </c>
    </row>
    <row r="827" spans="1:7" x14ac:dyDescent="0.15">
      <c r="A827" s="5">
        <v>826</v>
      </c>
      <c r="B827" s="6">
        <v>645303520</v>
      </c>
      <c r="C827" s="13" t="s">
        <v>2358</v>
      </c>
      <c r="D827" s="6" t="s">
        <v>2359</v>
      </c>
      <c r="E827" s="10" t="s">
        <v>2360</v>
      </c>
      <c r="F827" s="12" t="s">
        <v>36</v>
      </c>
      <c r="G827" s="21" t="s">
        <v>9</v>
      </c>
    </row>
    <row r="828" spans="1:7" x14ac:dyDescent="0.15">
      <c r="A828" s="5">
        <v>827</v>
      </c>
      <c r="B828" s="6">
        <v>652000300</v>
      </c>
      <c r="C828" s="13" t="s">
        <v>2361</v>
      </c>
      <c r="D828" s="6" t="s">
        <v>2362</v>
      </c>
      <c r="E828" s="10" t="s">
        <v>2363</v>
      </c>
      <c r="F828" s="12" t="s">
        <v>200</v>
      </c>
      <c r="G828" s="21" t="s">
        <v>9</v>
      </c>
    </row>
    <row r="829" spans="1:7" x14ac:dyDescent="0.15">
      <c r="A829" s="5">
        <v>828</v>
      </c>
      <c r="B829" s="6">
        <v>645302320</v>
      </c>
      <c r="C829" s="13" t="s">
        <v>2361</v>
      </c>
      <c r="D829" s="6" t="s">
        <v>2364</v>
      </c>
      <c r="E829" s="10" t="s">
        <v>2365</v>
      </c>
      <c r="F829" s="12" t="s">
        <v>36</v>
      </c>
      <c r="G829" s="21" t="s">
        <v>9</v>
      </c>
    </row>
    <row r="830" spans="1:7" x14ac:dyDescent="0.15">
      <c r="A830" s="5">
        <v>829</v>
      </c>
      <c r="B830" s="6">
        <v>621100140</v>
      </c>
      <c r="C830" s="13" t="s">
        <v>3411</v>
      </c>
      <c r="D830" s="6" t="s">
        <v>3412</v>
      </c>
      <c r="E830" s="10" t="s">
        <v>3413</v>
      </c>
      <c r="F830" s="12" t="s">
        <v>858</v>
      </c>
      <c r="G830" s="21" t="s">
        <v>9</v>
      </c>
    </row>
    <row r="831" spans="1:7" x14ac:dyDescent="0.15">
      <c r="A831" s="5">
        <v>830</v>
      </c>
      <c r="B831" s="6">
        <v>621100150</v>
      </c>
      <c r="C831" s="13" t="s">
        <v>3414</v>
      </c>
      <c r="D831" s="6" t="s">
        <v>3415</v>
      </c>
      <c r="E831" s="10" t="s">
        <v>3416</v>
      </c>
      <c r="F831" s="12" t="s">
        <v>858</v>
      </c>
      <c r="G831" s="21" t="s">
        <v>9</v>
      </c>
    </row>
    <row r="832" spans="1:7" x14ac:dyDescent="0.15">
      <c r="A832" s="5">
        <v>831</v>
      </c>
      <c r="B832" s="6">
        <v>668900990</v>
      </c>
      <c r="C832" s="6" t="s">
        <v>625</v>
      </c>
      <c r="D832" s="6" t="s">
        <v>4433</v>
      </c>
      <c r="E832" s="7" t="s">
        <v>626</v>
      </c>
      <c r="F832" s="8" t="s">
        <v>531</v>
      </c>
      <c r="G832" s="17" t="s">
        <v>9</v>
      </c>
    </row>
    <row r="833" spans="1:7" x14ac:dyDescent="0.15">
      <c r="A833" s="5">
        <v>832</v>
      </c>
      <c r="B833" s="9">
        <v>653601250</v>
      </c>
      <c r="C833" s="6" t="s">
        <v>627</v>
      </c>
      <c r="D833" s="6" t="s">
        <v>4434</v>
      </c>
      <c r="E833" s="7" t="s">
        <v>4435</v>
      </c>
      <c r="F833" s="8" t="s">
        <v>442</v>
      </c>
      <c r="G833" s="17" t="s">
        <v>9</v>
      </c>
    </row>
    <row r="834" spans="1:7" x14ac:dyDescent="0.15">
      <c r="A834" s="5">
        <v>833</v>
      </c>
      <c r="B834" s="6">
        <v>650901730</v>
      </c>
      <c r="C834" s="13" t="s">
        <v>627</v>
      </c>
      <c r="D834" s="6" t="s">
        <v>3417</v>
      </c>
      <c r="E834" s="10" t="s">
        <v>3418</v>
      </c>
      <c r="F834" s="12" t="s">
        <v>1355</v>
      </c>
      <c r="G834" s="21" t="s">
        <v>9</v>
      </c>
    </row>
    <row r="835" spans="1:7" x14ac:dyDescent="0.15">
      <c r="A835" s="5">
        <v>834</v>
      </c>
      <c r="B835" s="9">
        <v>651903780</v>
      </c>
      <c r="C835" s="6" t="s">
        <v>628</v>
      </c>
      <c r="D835" s="6" t="s">
        <v>4436</v>
      </c>
      <c r="E835" s="7" t="s">
        <v>4437</v>
      </c>
      <c r="F835" s="8" t="s">
        <v>177</v>
      </c>
      <c r="G835" s="17" t="s">
        <v>9</v>
      </c>
    </row>
    <row r="836" spans="1:7" x14ac:dyDescent="0.15">
      <c r="A836" s="5">
        <v>835</v>
      </c>
      <c r="B836" s="9">
        <v>645304520</v>
      </c>
      <c r="C836" s="6" t="s">
        <v>628</v>
      </c>
      <c r="D836" s="6" t="s">
        <v>4438</v>
      </c>
      <c r="E836" s="7" t="s">
        <v>4439</v>
      </c>
      <c r="F836" s="8" t="s">
        <v>36</v>
      </c>
      <c r="G836" s="17" t="s">
        <v>9</v>
      </c>
    </row>
    <row r="837" spans="1:7" x14ac:dyDescent="0.15">
      <c r="A837" s="5">
        <v>836</v>
      </c>
      <c r="B837" s="6">
        <v>643506430</v>
      </c>
      <c r="C837" s="13" t="s">
        <v>628</v>
      </c>
      <c r="D837" s="6" t="s">
        <v>2366</v>
      </c>
      <c r="E837" s="10" t="s">
        <v>2367</v>
      </c>
      <c r="F837" s="12" t="s">
        <v>136</v>
      </c>
      <c r="G837" s="21" t="s">
        <v>9</v>
      </c>
    </row>
    <row r="838" spans="1:7" x14ac:dyDescent="0.15">
      <c r="A838" s="5">
        <v>837</v>
      </c>
      <c r="B838" s="15">
        <v>694002760</v>
      </c>
      <c r="C838" s="15" t="s">
        <v>3866</v>
      </c>
      <c r="D838" s="15" t="s">
        <v>3867</v>
      </c>
      <c r="E838" s="15" t="s">
        <v>3868</v>
      </c>
      <c r="F838" s="15" t="s">
        <v>415</v>
      </c>
      <c r="G838" s="22" t="s">
        <v>9</v>
      </c>
    </row>
    <row r="839" spans="1:7" x14ac:dyDescent="0.15">
      <c r="A839" s="5">
        <v>838</v>
      </c>
      <c r="B839" s="6">
        <v>654100132</v>
      </c>
      <c r="C839" s="13" t="s">
        <v>2368</v>
      </c>
      <c r="D839" s="6" t="s">
        <v>2369</v>
      </c>
      <c r="E839" s="10" t="s">
        <v>2370</v>
      </c>
      <c r="F839" s="12" t="s">
        <v>636</v>
      </c>
      <c r="G839" s="21" t="s">
        <v>9</v>
      </c>
    </row>
    <row r="840" spans="1:7" x14ac:dyDescent="0.15">
      <c r="A840" s="5">
        <v>839</v>
      </c>
      <c r="B840" s="9">
        <v>651903893</v>
      </c>
      <c r="C840" s="6" t="s">
        <v>4440</v>
      </c>
      <c r="D840" s="6" t="s">
        <v>629</v>
      </c>
      <c r="E840" s="7" t="s">
        <v>630</v>
      </c>
      <c r="F840" s="8" t="s">
        <v>177</v>
      </c>
      <c r="G840" s="17" t="s">
        <v>9</v>
      </c>
    </row>
    <row r="841" spans="1:7" x14ac:dyDescent="0.15">
      <c r="A841" s="5">
        <v>840</v>
      </c>
      <c r="B841" s="9">
        <v>645304540</v>
      </c>
      <c r="C841" s="6" t="s">
        <v>631</v>
      </c>
      <c r="D841" s="6" t="s">
        <v>4441</v>
      </c>
      <c r="E841" s="7" t="s">
        <v>4442</v>
      </c>
      <c r="F841" s="8" t="s">
        <v>36</v>
      </c>
      <c r="G841" s="17" t="s">
        <v>9</v>
      </c>
    </row>
    <row r="842" spans="1:7" x14ac:dyDescent="0.15">
      <c r="A842" s="5">
        <v>841</v>
      </c>
      <c r="B842" s="15">
        <v>694002750</v>
      </c>
      <c r="C842" s="15" t="s">
        <v>3869</v>
      </c>
      <c r="D842" s="15" t="s">
        <v>3870</v>
      </c>
      <c r="E842" s="15" t="s">
        <v>3871</v>
      </c>
      <c r="F842" s="15" t="s">
        <v>415</v>
      </c>
      <c r="G842" s="22" t="s">
        <v>9</v>
      </c>
    </row>
    <row r="843" spans="1:7" x14ac:dyDescent="0.15">
      <c r="A843" s="5">
        <v>842</v>
      </c>
      <c r="B843" s="15">
        <v>647803720</v>
      </c>
      <c r="C843" s="15" t="s">
        <v>3869</v>
      </c>
      <c r="D843" s="15" t="s">
        <v>3908</v>
      </c>
      <c r="E843" s="15" t="s">
        <v>3909</v>
      </c>
      <c r="F843" s="15" t="s">
        <v>24</v>
      </c>
      <c r="G843" s="22" t="s">
        <v>9</v>
      </c>
    </row>
    <row r="844" spans="1:7" x14ac:dyDescent="0.15">
      <c r="A844" s="5">
        <v>843</v>
      </c>
      <c r="B844" s="15">
        <v>651903790</v>
      </c>
      <c r="C844" s="15" t="s">
        <v>3869</v>
      </c>
      <c r="D844" s="15" t="s">
        <v>3955</v>
      </c>
      <c r="E844" s="15" t="s">
        <v>3956</v>
      </c>
      <c r="F844" s="15" t="s">
        <v>177</v>
      </c>
      <c r="G844" s="22" t="s">
        <v>9</v>
      </c>
    </row>
    <row r="845" spans="1:7" x14ac:dyDescent="0.15">
      <c r="A845" s="5">
        <v>844</v>
      </c>
      <c r="B845" s="9">
        <v>651903800</v>
      </c>
      <c r="C845" s="6" t="s">
        <v>632</v>
      </c>
      <c r="D845" s="6" t="s">
        <v>4443</v>
      </c>
      <c r="E845" s="7" t="s">
        <v>4444</v>
      </c>
      <c r="F845" s="8" t="s">
        <v>177</v>
      </c>
      <c r="G845" s="17" t="s">
        <v>9</v>
      </c>
    </row>
    <row r="846" spans="1:7" x14ac:dyDescent="0.15">
      <c r="A846" s="5">
        <v>845</v>
      </c>
      <c r="B846" s="9">
        <v>645304530</v>
      </c>
      <c r="C846" s="6" t="s">
        <v>632</v>
      </c>
      <c r="D846" s="6" t="s">
        <v>4445</v>
      </c>
      <c r="E846" s="7" t="s">
        <v>4446</v>
      </c>
      <c r="F846" s="8" t="s">
        <v>36</v>
      </c>
      <c r="G846" s="17" t="s">
        <v>9</v>
      </c>
    </row>
    <row r="847" spans="1:7" x14ac:dyDescent="0.15">
      <c r="A847" s="5">
        <v>846</v>
      </c>
      <c r="B847" s="9">
        <v>651904720</v>
      </c>
      <c r="C847" s="6" t="s">
        <v>633</v>
      </c>
      <c r="D847" s="6" t="s">
        <v>4447</v>
      </c>
      <c r="E847" s="7" t="s">
        <v>4448</v>
      </c>
      <c r="F847" s="8" t="s">
        <v>177</v>
      </c>
      <c r="G847" s="17" t="s">
        <v>9</v>
      </c>
    </row>
    <row r="848" spans="1:7" x14ac:dyDescent="0.15">
      <c r="A848" s="5">
        <v>847</v>
      </c>
      <c r="B848" s="6">
        <v>647803740</v>
      </c>
      <c r="C848" s="13" t="s">
        <v>632</v>
      </c>
      <c r="D848" s="6" t="s">
        <v>2371</v>
      </c>
      <c r="E848" s="10" t="s">
        <v>2372</v>
      </c>
      <c r="F848" s="12" t="s">
        <v>24</v>
      </c>
      <c r="G848" s="21" t="s">
        <v>9</v>
      </c>
    </row>
    <row r="849" spans="1:7" x14ac:dyDescent="0.15">
      <c r="A849" s="5">
        <v>848</v>
      </c>
      <c r="B849" s="6">
        <v>643506440</v>
      </c>
      <c r="C849" s="13" t="s">
        <v>632</v>
      </c>
      <c r="D849" s="6" t="s">
        <v>2373</v>
      </c>
      <c r="E849" s="10" t="s">
        <v>2374</v>
      </c>
      <c r="F849" s="12" t="s">
        <v>136</v>
      </c>
      <c r="G849" s="21" t="s">
        <v>9</v>
      </c>
    </row>
    <row r="850" spans="1:7" x14ac:dyDescent="0.15">
      <c r="A850" s="5">
        <v>849</v>
      </c>
      <c r="B850" s="15">
        <v>694002740</v>
      </c>
      <c r="C850" s="15" t="s">
        <v>3872</v>
      </c>
      <c r="D850" s="15" t="s">
        <v>3873</v>
      </c>
      <c r="E850" s="15" t="s">
        <v>3874</v>
      </c>
      <c r="F850" s="15" t="s">
        <v>415</v>
      </c>
      <c r="G850" s="22" t="s">
        <v>9</v>
      </c>
    </row>
    <row r="851" spans="1:7" x14ac:dyDescent="0.15">
      <c r="A851" s="5">
        <v>850</v>
      </c>
      <c r="B851" s="15">
        <v>651904710</v>
      </c>
      <c r="C851" s="15" t="s">
        <v>3872</v>
      </c>
      <c r="D851" s="15" t="s">
        <v>3953</v>
      </c>
      <c r="E851" s="15" t="s">
        <v>3954</v>
      </c>
      <c r="F851" s="15" t="s">
        <v>177</v>
      </c>
      <c r="G851" s="22" t="s">
        <v>9</v>
      </c>
    </row>
    <row r="852" spans="1:7" x14ac:dyDescent="0.15">
      <c r="A852" s="5">
        <v>851</v>
      </c>
      <c r="B852" s="6">
        <v>657203440</v>
      </c>
      <c r="C852" s="13" t="s">
        <v>2375</v>
      </c>
      <c r="D852" s="6" t="s">
        <v>2376</v>
      </c>
      <c r="E852" s="10" t="s">
        <v>2377</v>
      </c>
      <c r="F852" s="12" t="s">
        <v>8</v>
      </c>
      <c r="G852" s="21" t="s">
        <v>9</v>
      </c>
    </row>
    <row r="853" spans="1:7" x14ac:dyDescent="0.15">
      <c r="A853" s="5">
        <v>852</v>
      </c>
      <c r="B853" s="15">
        <v>651904350</v>
      </c>
      <c r="C853" s="15" t="s">
        <v>2375</v>
      </c>
      <c r="D853" s="15" t="s">
        <v>3957</v>
      </c>
      <c r="E853" s="15" t="s">
        <v>3958</v>
      </c>
      <c r="F853" s="15" t="s">
        <v>177</v>
      </c>
      <c r="G853" s="22" t="s">
        <v>9</v>
      </c>
    </row>
    <row r="854" spans="1:7" x14ac:dyDescent="0.15">
      <c r="A854" s="5">
        <v>853</v>
      </c>
      <c r="B854" s="6">
        <v>654100060</v>
      </c>
      <c r="C854" s="6" t="s">
        <v>634</v>
      </c>
      <c r="D854" s="6" t="s">
        <v>4449</v>
      </c>
      <c r="E854" s="7" t="s">
        <v>635</v>
      </c>
      <c r="F854" s="8" t="s">
        <v>636</v>
      </c>
      <c r="G854" s="17" t="s">
        <v>9</v>
      </c>
    </row>
    <row r="855" spans="1:7" x14ac:dyDescent="0.15">
      <c r="A855" s="5">
        <v>854</v>
      </c>
      <c r="B855" s="6">
        <v>654100052</v>
      </c>
      <c r="C855" s="6" t="s">
        <v>637</v>
      </c>
      <c r="D855" s="6" t="s">
        <v>4450</v>
      </c>
      <c r="E855" s="7" t="s">
        <v>638</v>
      </c>
      <c r="F855" s="8" t="s">
        <v>636</v>
      </c>
      <c r="G855" s="17" t="s">
        <v>9</v>
      </c>
    </row>
    <row r="856" spans="1:7" x14ac:dyDescent="0.15">
      <c r="A856" s="5">
        <v>855</v>
      </c>
      <c r="B856" s="6">
        <v>645303410</v>
      </c>
      <c r="C856" s="13" t="s">
        <v>2378</v>
      </c>
      <c r="D856" s="6" t="s">
        <v>2379</v>
      </c>
      <c r="E856" s="10" t="s">
        <v>2380</v>
      </c>
      <c r="F856" s="12" t="s">
        <v>36</v>
      </c>
      <c r="G856" s="21" t="s">
        <v>9</v>
      </c>
    </row>
    <row r="857" spans="1:7" x14ac:dyDescent="0.15">
      <c r="A857" s="5">
        <v>856</v>
      </c>
      <c r="B857" s="6">
        <v>671803514</v>
      </c>
      <c r="C857" s="13" t="s">
        <v>1662</v>
      </c>
      <c r="D857" s="6" t="s">
        <v>1663</v>
      </c>
      <c r="E857" s="10" t="s">
        <v>1664</v>
      </c>
      <c r="F857" s="12" t="s">
        <v>256</v>
      </c>
      <c r="G857" s="21" t="s">
        <v>9</v>
      </c>
    </row>
    <row r="858" spans="1:7" x14ac:dyDescent="0.15">
      <c r="A858" s="5">
        <v>857</v>
      </c>
      <c r="B858" s="6">
        <v>645000170</v>
      </c>
      <c r="C858" s="6" t="s">
        <v>639</v>
      </c>
      <c r="D858" s="6" t="s">
        <v>4451</v>
      </c>
      <c r="E858" s="7" t="s">
        <v>640</v>
      </c>
      <c r="F858" s="8" t="s">
        <v>246</v>
      </c>
      <c r="G858" s="17" t="s">
        <v>9</v>
      </c>
    </row>
    <row r="859" spans="1:7" x14ac:dyDescent="0.15">
      <c r="A859" s="5">
        <v>858</v>
      </c>
      <c r="B859" s="6">
        <v>645000190</v>
      </c>
      <c r="C859" s="6" t="s">
        <v>641</v>
      </c>
      <c r="D859" s="6" t="s">
        <v>4452</v>
      </c>
      <c r="E859" s="7" t="s">
        <v>642</v>
      </c>
      <c r="F859" s="8" t="s">
        <v>246</v>
      </c>
      <c r="G859" s="17" t="s">
        <v>9</v>
      </c>
    </row>
    <row r="860" spans="1:7" x14ac:dyDescent="0.15">
      <c r="A860" s="5">
        <v>859</v>
      </c>
      <c r="B860" s="6">
        <v>651904200</v>
      </c>
      <c r="C860" s="13" t="s">
        <v>2381</v>
      </c>
      <c r="D860" s="6" t="s">
        <v>2382</v>
      </c>
      <c r="E860" s="10" t="s">
        <v>2383</v>
      </c>
      <c r="F860" s="12" t="s">
        <v>177</v>
      </c>
      <c r="G860" s="21" t="s">
        <v>9</v>
      </c>
    </row>
    <row r="861" spans="1:7" x14ac:dyDescent="0.15">
      <c r="A861" s="5">
        <v>860</v>
      </c>
      <c r="B861" s="6">
        <v>651904180</v>
      </c>
      <c r="C861" s="13" t="s">
        <v>2384</v>
      </c>
      <c r="D861" s="6" t="s">
        <v>2385</v>
      </c>
      <c r="E861" s="10" t="s">
        <v>2386</v>
      </c>
      <c r="F861" s="12" t="s">
        <v>177</v>
      </c>
      <c r="G861" s="21" t="s">
        <v>9</v>
      </c>
    </row>
    <row r="862" spans="1:7" x14ac:dyDescent="0.15">
      <c r="A862" s="5">
        <v>861</v>
      </c>
      <c r="B862" s="6">
        <v>651904490</v>
      </c>
      <c r="C862" s="13" t="s">
        <v>2387</v>
      </c>
      <c r="D862" s="6" t="s">
        <v>2388</v>
      </c>
      <c r="E862" s="10" t="s">
        <v>2389</v>
      </c>
      <c r="F862" s="12" t="s">
        <v>177</v>
      </c>
      <c r="G862" s="21" t="s">
        <v>9</v>
      </c>
    </row>
    <row r="863" spans="1:7" x14ac:dyDescent="0.15">
      <c r="A863" s="5">
        <v>862</v>
      </c>
      <c r="B863" s="6">
        <v>645000180</v>
      </c>
      <c r="C863" s="6" t="s">
        <v>643</v>
      </c>
      <c r="D863" s="6" t="s">
        <v>4453</v>
      </c>
      <c r="E863" s="7" t="s">
        <v>644</v>
      </c>
      <c r="F863" s="8" t="s">
        <v>246</v>
      </c>
      <c r="G863" s="17" t="s">
        <v>9</v>
      </c>
    </row>
    <row r="864" spans="1:7" x14ac:dyDescent="0.15">
      <c r="A864" s="5">
        <v>863</v>
      </c>
      <c r="B864" s="6">
        <v>651904480</v>
      </c>
      <c r="C864" s="13" t="s">
        <v>2390</v>
      </c>
      <c r="D864" s="6" t="s">
        <v>2391</v>
      </c>
      <c r="E864" s="10" t="s">
        <v>2392</v>
      </c>
      <c r="F864" s="12" t="s">
        <v>177</v>
      </c>
      <c r="G864" s="21" t="s">
        <v>9</v>
      </c>
    </row>
    <row r="865" spans="1:7" x14ac:dyDescent="0.15">
      <c r="A865" s="5">
        <v>864</v>
      </c>
      <c r="B865" s="6">
        <v>651902270</v>
      </c>
      <c r="C865" s="6" t="s">
        <v>645</v>
      </c>
      <c r="D865" s="6" t="s">
        <v>4454</v>
      </c>
      <c r="E865" s="7" t="s">
        <v>646</v>
      </c>
      <c r="F865" s="8" t="s">
        <v>177</v>
      </c>
      <c r="G865" s="17" t="s">
        <v>9</v>
      </c>
    </row>
    <row r="866" spans="1:7" x14ac:dyDescent="0.15">
      <c r="A866" s="5">
        <v>865</v>
      </c>
      <c r="B866" s="6">
        <v>651904250</v>
      </c>
      <c r="C866" s="13" t="s">
        <v>2393</v>
      </c>
      <c r="D866" s="6" t="s">
        <v>2394</v>
      </c>
      <c r="E866" s="10" t="s">
        <v>2395</v>
      </c>
      <c r="F866" s="12" t="s">
        <v>177</v>
      </c>
      <c r="G866" s="21" t="s">
        <v>9</v>
      </c>
    </row>
    <row r="867" spans="1:7" x14ac:dyDescent="0.15">
      <c r="A867" s="5">
        <v>866</v>
      </c>
      <c r="B867" s="6">
        <v>651904240</v>
      </c>
      <c r="C867" s="13" t="s">
        <v>2396</v>
      </c>
      <c r="D867" s="6" t="s">
        <v>2397</v>
      </c>
      <c r="E867" s="10" t="s">
        <v>2398</v>
      </c>
      <c r="F867" s="12" t="s">
        <v>177</v>
      </c>
      <c r="G867" s="21" t="s">
        <v>9</v>
      </c>
    </row>
    <row r="868" spans="1:7" x14ac:dyDescent="0.15">
      <c r="A868" s="5">
        <v>867</v>
      </c>
      <c r="B868" s="6">
        <v>649801930</v>
      </c>
      <c r="C868" s="6" t="s">
        <v>647</v>
      </c>
      <c r="D868" s="6" t="s">
        <v>4455</v>
      </c>
      <c r="E868" s="7" t="s">
        <v>648</v>
      </c>
      <c r="F868" s="8" t="s">
        <v>649</v>
      </c>
      <c r="G868" s="17" t="s">
        <v>9</v>
      </c>
    </row>
    <row r="869" spans="1:7" x14ac:dyDescent="0.15">
      <c r="A869" s="5">
        <v>868</v>
      </c>
      <c r="B869" s="6">
        <v>642000192</v>
      </c>
      <c r="C869" s="6" t="s">
        <v>650</v>
      </c>
      <c r="D869" s="6" t="s">
        <v>4456</v>
      </c>
      <c r="E869" s="7" t="s">
        <v>651</v>
      </c>
      <c r="F869" s="8" t="s">
        <v>15</v>
      </c>
      <c r="G869" s="17" t="s">
        <v>9</v>
      </c>
    </row>
    <row r="870" spans="1:7" x14ac:dyDescent="0.15">
      <c r="A870" s="5">
        <v>869</v>
      </c>
      <c r="B870" s="6">
        <v>645401470</v>
      </c>
      <c r="C870" s="13" t="s">
        <v>3533</v>
      </c>
      <c r="D870" s="6" t="s">
        <v>3534</v>
      </c>
      <c r="E870" s="10" t="s">
        <v>3535</v>
      </c>
      <c r="F870" s="12" t="s">
        <v>169</v>
      </c>
      <c r="G870" s="21" t="s">
        <v>9</v>
      </c>
    </row>
    <row r="871" spans="1:7" x14ac:dyDescent="0.15">
      <c r="A871" s="5">
        <v>870</v>
      </c>
      <c r="B871" s="6">
        <v>645401860</v>
      </c>
      <c r="C871" s="6" t="s">
        <v>652</v>
      </c>
      <c r="D871" s="6" t="s">
        <v>4457</v>
      </c>
      <c r="E871" s="7" t="s">
        <v>653</v>
      </c>
      <c r="F871" s="8" t="s">
        <v>169</v>
      </c>
      <c r="G871" s="17" t="s">
        <v>9</v>
      </c>
    </row>
    <row r="872" spans="1:7" x14ac:dyDescent="0.15">
      <c r="A872" s="5">
        <v>871</v>
      </c>
      <c r="B872" s="6">
        <v>645401870</v>
      </c>
      <c r="C872" s="6" t="s">
        <v>654</v>
      </c>
      <c r="D872" s="6" t="s">
        <v>4458</v>
      </c>
      <c r="E872" s="7" t="s">
        <v>655</v>
      </c>
      <c r="F872" s="8" t="s">
        <v>169</v>
      </c>
      <c r="G872" s="17" t="s">
        <v>9</v>
      </c>
    </row>
    <row r="873" spans="1:7" x14ac:dyDescent="0.15">
      <c r="A873" s="5">
        <v>872</v>
      </c>
      <c r="B873" s="6">
        <v>665600291</v>
      </c>
      <c r="C873" s="13" t="s">
        <v>3226</v>
      </c>
      <c r="D873" s="6" t="s">
        <v>3227</v>
      </c>
      <c r="E873" s="10" t="s">
        <v>3228</v>
      </c>
      <c r="F873" s="12" t="s">
        <v>1221</v>
      </c>
      <c r="G873" s="21" t="s">
        <v>1178</v>
      </c>
    </row>
    <row r="874" spans="1:7" x14ac:dyDescent="0.15">
      <c r="A874" s="5">
        <v>873</v>
      </c>
      <c r="B874" s="6">
        <v>665600031</v>
      </c>
      <c r="C874" s="6" t="s">
        <v>1264</v>
      </c>
      <c r="D874" s="6" t="s">
        <v>4459</v>
      </c>
      <c r="E874" s="7" t="s">
        <v>1265</v>
      </c>
      <c r="F874" s="8" t="s">
        <v>1221</v>
      </c>
      <c r="G874" s="17" t="s">
        <v>1178</v>
      </c>
    </row>
    <row r="875" spans="1:7" x14ac:dyDescent="0.15">
      <c r="A875" s="5">
        <v>874</v>
      </c>
      <c r="B875" s="6">
        <v>657307591</v>
      </c>
      <c r="C875" s="13" t="s">
        <v>1264</v>
      </c>
      <c r="D875" s="6" t="s">
        <v>3229</v>
      </c>
      <c r="E875" s="10" t="s">
        <v>3230</v>
      </c>
      <c r="F875" s="12" t="s">
        <v>230</v>
      </c>
      <c r="G875" s="21" t="s">
        <v>1178</v>
      </c>
    </row>
    <row r="876" spans="1:7" x14ac:dyDescent="0.15">
      <c r="A876" s="5">
        <v>875</v>
      </c>
      <c r="B876" s="6">
        <v>651902200</v>
      </c>
      <c r="C876" s="6" t="s">
        <v>656</v>
      </c>
      <c r="D876" s="6" t="s">
        <v>4460</v>
      </c>
      <c r="E876" s="7" t="s">
        <v>657</v>
      </c>
      <c r="F876" s="8" t="s">
        <v>177</v>
      </c>
      <c r="G876" s="17" t="s">
        <v>9</v>
      </c>
    </row>
    <row r="877" spans="1:7" x14ac:dyDescent="0.15">
      <c r="A877" s="5">
        <v>876</v>
      </c>
      <c r="B877" s="6">
        <v>642000030</v>
      </c>
      <c r="C877" s="6" t="s">
        <v>658</v>
      </c>
      <c r="D877" s="6" t="s">
        <v>4461</v>
      </c>
      <c r="E877" s="7" t="s">
        <v>659</v>
      </c>
      <c r="F877" s="8" t="s">
        <v>15</v>
      </c>
      <c r="G877" s="17" t="s">
        <v>9</v>
      </c>
    </row>
    <row r="878" spans="1:7" x14ac:dyDescent="0.15">
      <c r="A878" s="5">
        <v>877</v>
      </c>
      <c r="B878" s="6">
        <v>655600400</v>
      </c>
      <c r="C878" s="6" t="s">
        <v>660</v>
      </c>
      <c r="D878" s="6" t="s">
        <v>4462</v>
      </c>
      <c r="E878" s="7" t="s">
        <v>661</v>
      </c>
      <c r="F878" s="8" t="s">
        <v>662</v>
      </c>
      <c r="G878" s="17" t="s">
        <v>9</v>
      </c>
    </row>
    <row r="879" spans="1:7" x14ac:dyDescent="0.15">
      <c r="A879" s="5">
        <v>878</v>
      </c>
      <c r="B879" s="6">
        <v>642201340</v>
      </c>
      <c r="C879" s="6" t="s">
        <v>663</v>
      </c>
      <c r="D879" s="6" t="s">
        <v>4463</v>
      </c>
      <c r="E879" s="7" t="s">
        <v>664</v>
      </c>
      <c r="F879" s="8" t="s">
        <v>50</v>
      </c>
      <c r="G879" s="17" t="s">
        <v>9</v>
      </c>
    </row>
    <row r="880" spans="1:7" x14ac:dyDescent="0.15">
      <c r="A880" s="5">
        <v>879</v>
      </c>
      <c r="B880" s="6">
        <v>642204180</v>
      </c>
      <c r="C880" s="13" t="s">
        <v>2399</v>
      </c>
      <c r="D880" s="6" t="s">
        <v>2400</v>
      </c>
      <c r="E880" s="10" t="s">
        <v>2401</v>
      </c>
      <c r="F880" s="12" t="s">
        <v>50</v>
      </c>
      <c r="G880" s="21" t="s">
        <v>9</v>
      </c>
    </row>
    <row r="881" spans="1:7" x14ac:dyDescent="0.15">
      <c r="A881" s="5">
        <v>880</v>
      </c>
      <c r="B881" s="6">
        <v>664600700</v>
      </c>
      <c r="C881" s="13" t="s">
        <v>2402</v>
      </c>
      <c r="D881" s="6" t="s">
        <v>2403</v>
      </c>
      <c r="E881" s="10" t="s">
        <v>2404</v>
      </c>
      <c r="F881" s="12" t="s">
        <v>227</v>
      </c>
      <c r="G881" s="21" t="s">
        <v>9</v>
      </c>
    </row>
    <row r="882" spans="1:7" x14ac:dyDescent="0.15">
      <c r="A882" s="5">
        <v>881</v>
      </c>
      <c r="B882" s="6">
        <v>650901060</v>
      </c>
      <c r="C882" s="13" t="s">
        <v>1517</v>
      </c>
      <c r="D882" s="6" t="s">
        <v>1518</v>
      </c>
      <c r="E882" s="10" t="s">
        <v>1519</v>
      </c>
      <c r="F882" s="12" t="s">
        <v>1355</v>
      </c>
      <c r="G882" s="21" t="s">
        <v>9</v>
      </c>
    </row>
    <row r="883" spans="1:7" x14ac:dyDescent="0.15">
      <c r="A883" s="5">
        <v>882</v>
      </c>
      <c r="B883" s="6">
        <v>644704750</v>
      </c>
      <c r="C883" s="6" t="s">
        <v>1267</v>
      </c>
      <c r="D883" s="6" t="s">
        <v>4464</v>
      </c>
      <c r="E883" s="7" t="s">
        <v>1268</v>
      </c>
      <c r="F883" s="8" t="s">
        <v>331</v>
      </c>
      <c r="G883" s="17" t="s">
        <v>1178</v>
      </c>
    </row>
    <row r="884" spans="1:7" x14ac:dyDescent="0.15">
      <c r="A884" s="5">
        <v>883</v>
      </c>
      <c r="B884" s="9">
        <v>643500700</v>
      </c>
      <c r="C884" s="6" t="s">
        <v>665</v>
      </c>
      <c r="D884" s="6" t="s">
        <v>4465</v>
      </c>
      <c r="E884" s="7" t="s">
        <v>666</v>
      </c>
      <c r="F884" s="8" t="s">
        <v>136</v>
      </c>
      <c r="G884" s="17" t="s">
        <v>9</v>
      </c>
    </row>
    <row r="885" spans="1:7" x14ac:dyDescent="0.15">
      <c r="A885" s="5">
        <v>884</v>
      </c>
      <c r="B885" s="6">
        <v>653501410</v>
      </c>
      <c r="C885" s="6" t="s">
        <v>3677</v>
      </c>
      <c r="D885" s="6" t="s">
        <v>3678</v>
      </c>
      <c r="E885" s="7" t="s">
        <v>3679</v>
      </c>
      <c r="F885" s="8" t="s">
        <v>360</v>
      </c>
      <c r="G885" s="17" t="s">
        <v>9</v>
      </c>
    </row>
    <row r="886" spans="1:7" x14ac:dyDescent="0.15">
      <c r="A886" s="5">
        <v>885</v>
      </c>
      <c r="B886" s="6">
        <v>653501390</v>
      </c>
      <c r="C886" s="13" t="s">
        <v>2405</v>
      </c>
      <c r="D886" s="6" t="s">
        <v>2406</v>
      </c>
      <c r="E886" s="10" t="s">
        <v>2407</v>
      </c>
      <c r="F886" s="12" t="s">
        <v>360</v>
      </c>
      <c r="G886" s="21" t="s">
        <v>9</v>
      </c>
    </row>
    <row r="887" spans="1:7" x14ac:dyDescent="0.15">
      <c r="A887" s="5">
        <v>886</v>
      </c>
      <c r="B887" s="6">
        <v>653501400</v>
      </c>
      <c r="C887" s="13" t="s">
        <v>2408</v>
      </c>
      <c r="D887" s="6" t="s">
        <v>2409</v>
      </c>
      <c r="E887" s="10" t="s">
        <v>2410</v>
      </c>
      <c r="F887" s="12" t="s">
        <v>360</v>
      </c>
      <c r="G887" s="21" t="s">
        <v>9</v>
      </c>
    </row>
    <row r="888" spans="1:7" x14ac:dyDescent="0.15">
      <c r="A888" s="5">
        <v>887</v>
      </c>
      <c r="B888" s="6">
        <v>653501380</v>
      </c>
      <c r="C888" s="6" t="s">
        <v>667</v>
      </c>
      <c r="D888" s="6" t="s">
        <v>4466</v>
      </c>
      <c r="E888" s="7" t="s">
        <v>668</v>
      </c>
      <c r="F888" s="8" t="s">
        <v>360</v>
      </c>
      <c r="G888" s="17" t="s">
        <v>9</v>
      </c>
    </row>
    <row r="889" spans="1:7" x14ac:dyDescent="0.15">
      <c r="A889" s="5">
        <v>888</v>
      </c>
      <c r="B889" s="6">
        <v>648900710</v>
      </c>
      <c r="C889" s="6" t="s">
        <v>669</v>
      </c>
      <c r="D889" s="6" t="s">
        <v>4467</v>
      </c>
      <c r="E889" s="7" t="s">
        <v>670</v>
      </c>
      <c r="F889" s="8" t="s">
        <v>92</v>
      </c>
      <c r="G889" s="17" t="s">
        <v>9</v>
      </c>
    </row>
    <row r="890" spans="1:7" x14ac:dyDescent="0.15">
      <c r="A890" s="5">
        <v>889</v>
      </c>
      <c r="B890" s="6">
        <v>654400571</v>
      </c>
      <c r="C890" s="6" t="s">
        <v>1391</v>
      </c>
      <c r="D890" s="6" t="s">
        <v>4468</v>
      </c>
      <c r="E890" s="7" t="s">
        <v>1392</v>
      </c>
      <c r="F890" s="8" t="s">
        <v>1393</v>
      </c>
      <c r="G890" s="17" t="s">
        <v>1353</v>
      </c>
    </row>
    <row r="891" spans="1:7" x14ac:dyDescent="0.15">
      <c r="A891" s="5">
        <v>890</v>
      </c>
      <c r="B891" s="6">
        <v>642001330</v>
      </c>
      <c r="C891" s="13" t="s">
        <v>2411</v>
      </c>
      <c r="D891" s="6" t="s">
        <v>2412</v>
      </c>
      <c r="E891" s="10" t="s">
        <v>2413</v>
      </c>
      <c r="F891" s="12" t="s">
        <v>15</v>
      </c>
      <c r="G891" s="21" t="s">
        <v>9</v>
      </c>
    </row>
    <row r="892" spans="1:7" x14ac:dyDescent="0.15">
      <c r="A892" s="5">
        <v>891</v>
      </c>
      <c r="B892" s="6">
        <v>642200390</v>
      </c>
      <c r="C892" s="6" t="s">
        <v>671</v>
      </c>
      <c r="D892" s="6" t="s">
        <v>4469</v>
      </c>
      <c r="E892" s="7" t="s">
        <v>672</v>
      </c>
      <c r="F892" s="8" t="s">
        <v>50</v>
      </c>
      <c r="G892" s="17" t="s">
        <v>9</v>
      </c>
    </row>
    <row r="893" spans="1:7" x14ac:dyDescent="0.15">
      <c r="A893" s="5">
        <v>892</v>
      </c>
      <c r="B893" s="6">
        <v>671805330</v>
      </c>
      <c r="C893" s="6" t="s">
        <v>673</v>
      </c>
      <c r="D893" s="6" t="s">
        <v>4470</v>
      </c>
      <c r="E893" s="7" t="s">
        <v>674</v>
      </c>
      <c r="F893" s="8" t="s">
        <v>256</v>
      </c>
      <c r="G893" s="17" t="s">
        <v>9</v>
      </c>
    </row>
    <row r="894" spans="1:7" x14ac:dyDescent="0.15">
      <c r="A894" s="5">
        <v>893</v>
      </c>
      <c r="B894" s="6">
        <v>643306610</v>
      </c>
      <c r="C894" s="13" t="s">
        <v>2414</v>
      </c>
      <c r="D894" s="6" t="s">
        <v>2415</v>
      </c>
      <c r="E894" s="10" t="s">
        <v>2416</v>
      </c>
      <c r="F894" s="12" t="s">
        <v>103</v>
      </c>
      <c r="G894" s="21" t="s">
        <v>9</v>
      </c>
    </row>
    <row r="895" spans="1:7" x14ac:dyDescent="0.15">
      <c r="A895" s="5">
        <v>894</v>
      </c>
      <c r="B895" s="6">
        <v>644800520</v>
      </c>
      <c r="C895" s="6" t="s">
        <v>675</v>
      </c>
      <c r="D895" s="6" t="s">
        <v>4471</v>
      </c>
      <c r="E895" s="7" t="s">
        <v>676</v>
      </c>
      <c r="F895" s="8" t="s">
        <v>366</v>
      </c>
      <c r="G895" s="17" t="s">
        <v>9</v>
      </c>
    </row>
    <row r="896" spans="1:7" x14ac:dyDescent="0.15">
      <c r="A896" s="5">
        <v>895</v>
      </c>
      <c r="B896" s="6">
        <v>624900150</v>
      </c>
      <c r="C896" s="6" t="s">
        <v>677</v>
      </c>
      <c r="D896" s="6" t="s">
        <v>4472</v>
      </c>
      <c r="E896" s="7" t="s">
        <v>678</v>
      </c>
      <c r="F896" s="8" t="s">
        <v>679</v>
      </c>
      <c r="G896" s="17" t="s">
        <v>9</v>
      </c>
    </row>
    <row r="897" spans="1:7" x14ac:dyDescent="0.15">
      <c r="A897" s="5">
        <v>896</v>
      </c>
      <c r="B897" s="6">
        <v>641105900</v>
      </c>
      <c r="C897" s="13" t="s">
        <v>2417</v>
      </c>
      <c r="D897" s="6" t="s">
        <v>2418</v>
      </c>
      <c r="E897" s="10" t="s">
        <v>2419</v>
      </c>
      <c r="F897" s="12" t="s">
        <v>321</v>
      </c>
      <c r="G897" s="21" t="s">
        <v>9</v>
      </c>
    </row>
    <row r="898" spans="1:7" x14ac:dyDescent="0.15">
      <c r="A898" s="5">
        <v>897</v>
      </c>
      <c r="B898" s="6">
        <v>657200180</v>
      </c>
      <c r="C898" s="6" t="s">
        <v>680</v>
      </c>
      <c r="D898" s="6" t="s">
        <v>4473</v>
      </c>
      <c r="E898" s="7" t="s">
        <v>681</v>
      </c>
      <c r="F898" s="8" t="s">
        <v>8</v>
      </c>
      <c r="G898" s="17" t="s">
        <v>9</v>
      </c>
    </row>
    <row r="899" spans="1:7" x14ac:dyDescent="0.15">
      <c r="A899" s="5">
        <v>898</v>
      </c>
      <c r="B899" s="6">
        <v>657200190</v>
      </c>
      <c r="C899" s="6" t="s">
        <v>682</v>
      </c>
      <c r="D899" s="6" t="s">
        <v>4474</v>
      </c>
      <c r="E899" s="7" t="s">
        <v>683</v>
      </c>
      <c r="F899" s="8" t="s">
        <v>8</v>
      </c>
      <c r="G899" s="17" t="s">
        <v>9</v>
      </c>
    </row>
    <row r="900" spans="1:7" x14ac:dyDescent="0.15">
      <c r="A900" s="5">
        <v>899</v>
      </c>
      <c r="B900" s="6">
        <v>651600895</v>
      </c>
      <c r="C900" s="6" t="s">
        <v>684</v>
      </c>
      <c r="D900" s="6" t="s">
        <v>4475</v>
      </c>
      <c r="E900" s="7" t="s">
        <v>685</v>
      </c>
      <c r="F900" s="8" t="s">
        <v>39</v>
      </c>
      <c r="G900" s="17" t="s">
        <v>9</v>
      </c>
    </row>
    <row r="901" spans="1:7" x14ac:dyDescent="0.15">
      <c r="A901" s="5">
        <v>900</v>
      </c>
      <c r="B901" s="9">
        <v>642100310</v>
      </c>
      <c r="C901" s="6" t="s">
        <v>686</v>
      </c>
      <c r="D901" s="6" t="s">
        <v>4476</v>
      </c>
      <c r="E901" s="7" t="s">
        <v>4477</v>
      </c>
      <c r="F901" s="8" t="s">
        <v>70</v>
      </c>
      <c r="G901" s="17" t="s">
        <v>9</v>
      </c>
    </row>
    <row r="902" spans="1:7" x14ac:dyDescent="0.15">
      <c r="A902" s="5">
        <v>901</v>
      </c>
      <c r="B902" s="6">
        <v>642505210</v>
      </c>
      <c r="C902" s="13" t="s">
        <v>2420</v>
      </c>
      <c r="D902" s="6" t="s">
        <v>2421</v>
      </c>
      <c r="E902" s="10" t="s">
        <v>2422</v>
      </c>
      <c r="F902" s="12" t="s">
        <v>44</v>
      </c>
      <c r="G902" s="21" t="s">
        <v>9</v>
      </c>
    </row>
    <row r="903" spans="1:7" x14ac:dyDescent="0.15">
      <c r="A903" s="5">
        <v>902</v>
      </c>
      <c r="B903" s="6">
        <v>655500740</v>
      </c>
      <c r="C903" s="6" t="s">
        <v>687</v>
      </c>
      <c r="D903" s="6" t="s">
        <v>4478</v>
      </c>
      <c r="E903" s="7" t="s">
        <v>688</v>
      </c>
      <c r="F903" s="8" t="s">
        <v>55</v>
      </c>
      <c r="G903" s="17" t="s">
        <v>9</v>
      </c>
    </row>
    <row r="904" spans="1:7" x14ac:dyDescent="0.15">
      <c r="A904" s="5">
        <v>903</v>
      </c>
      <c r="B904" s="6">
        <v>647801640</v>
      </c>
      <c r="C904" s="13" t="s">
        <v>687</v>
      </c>
      <c r="D904" s="6" t="s">
        <v>2423</v>
      </c>
      <c r="E904" s="10" t="s">
        <v>2424</v>
      </c>
      <c r="F904" s="12" t="s">
        <v>24</v>
      </c>
      <c r="G904" s="21" t="s">
        <v>9</v>
      </c>
    </row>
    <row r="905" spans="1:7" x14ac:dyDescent="0.15">
      <c r="A905" s="5">
        <v>904</v>
      </c>
      <c r="B905" s="6">
        <v>642100300</v>
      </c>
      <c r="C905" s="13" t="s">
        <v>687</v>
      </c>
      <c r="D905" s="6" t="s">
        <v>2425</v>
      </c>
      <c r="E905" s="10" t="s">
        <v>2426</v>
      </c>
      <c r="F905" s="12" t="s">
        <v>70</v>
      </c>
      <c r="G905" s="21" t="s">
        <v>9</v>
      </c>
    </row>
    <row r="906" spans="1:7" x14ac:dyDescent="0.15">
      <c r="A906" s="5">
        <v>905</v>
      </c>
      <c r="B906" s="6">
        <v>655500730</v>
      </c>
      <c r="C906" s="13" t="s">
        <v>2427</v>
      </c>
      <c r="D906" s="6" t="s">
        <v>2428</v>
      </c>
      <c r="E906" s="10" t="s">
        <v>2429</v>
      </c>
      <c r="F906" s="12" t="s">
        <v>55</v>
      </c>
      <c r="G906" s="21" t="s">
        <v>9</v>
      </c>
    </row>
    <row r="907" spans="1:7" x14ac:dyDescent="0.15">
      <c r="A907" s="5">
        <v>906</v>
      </c>
      <c r="B907" s="6">
        <v>642505190</v>
      </c>
      <c r="C907" s="13" t="s">
        <v>2427</v>
      </c>
      <c r="D907" s="6" t="s">
        <v>2430</v>
      </c>
      <c r="E907" s="10" t="s">
        <v>2431</v>
      </c>
      <c r="F907" s="12" t="s">
        <v>44</v>
      </c>
      <c r="G907" s="21" t="s">
        <v>9</v>
      </c>
    </row>
    <row r="908" spans="1:7" x14ac:dyDescent="0.15">
      <c r="A908" s="5">
        <v>907</v>
      </c>
      <c r="B908" s="15">
        <v>645305521</v>
      </c>
      <c r="C908" s="15" t="s">
        <v>3927</v>
      </c>
      <c r="D908" s="15" t="s">
        <v>3928</v>
      </c>
      <c r="E908" s="15" t="s">
        <v>3929</v>
      </c>
      <c r="F908" s="15" t="s">
        <v>36</v>
      </c>
      <c r="G908" s="22" t="s">
        <v>1178</v>
      </c>
    </row>
    <row r="909" spans="1:7" x14ac:dyDescent="0.15">
      <c r="A909" s="5">
        <v>908</v>
      </c>
      <c r="B909" s="9">
        <v>643500600</v>
      </c>
      <c r="C909" s="6" t="s">
        <v>689</v>
      </c>
      <c r="D909" s="6" t="s">
        <v>4479</v>
      </c>
      <c r="E909" s="7" t="s">
        <v>4480</v>
      </c>
      <c r="F909" s="8" t="s">
        <v>136</v>
      </c>
      <c r="G909" s="17" t="s">
        <v>9</v>
      </c>
    </row>
    <row r="910" spans="1:7" x14ac:dyDescent="0.15">
      <c r="A910" s="5">
        <v>909</v>
      </c>
      <c r="B910" s="6">
        <v>54900010</v>
      </c>
      <c r="C910" s="13" t="s">
        <v>2432</v>
      </c>
      <c r="D910" s="6" t="s">
        <v>2433</v>
      </c>
      <c r="E910" s="10" t="s">
        <v>2434</v>
      </c>
      <c r="F910" s="12" t="s">
        <v>2435</v>
      </c>
      <c r="G910" s="21" t="s">
        <v>9</v>
      </c>
    </row>
    <row r="911" spans="1:7" x14ac:dyDescent="0.15">
      <c r="A911" s="5">
        <v>910</v>
      </c>
      <c r="B911" s="6">
        <v>654001440</v>
      </c>
      <c r="C911" s="6" t="s">
        <v>690</v>
      </c>
      <c r="D911" s="6" t="s">
        <v>4481</v>
      </c>
      <c r="E911" s="7" t="s">
        <v>691</v>
      </c>
      <c r="F911" s="8" t="s">
        <v>692</v>
      </c>
      <c r="G911" s="17" t="s">
        <v>9</v>
      </c>
    </row>
    <row r="912" spans="1:7" x14ac:dyDescent="0.15">
      <c r="A912" s="5">
        <v>911</v>
      </c>
      <c r="B912" s="6">
        <v>672100030</v>
      </c>
      <c r="C912" s="13" t="s">
        <v>2436</v>
      </c>
      <c r="D912" s="6" t="s">
        <v>2437</v>
      </c>
      <c r="E912" s="10" t="s">
        <v>2438</v>
      </c>
      <c r="F912" s="12" t="s">
        <v>212</v>
      </c>
      <c r="G912" s="21" t="s">
        <v>9</v>
      </c>
    </row>
    <row r="913" spans="1:7" x14ac:dyDescent="0.15">
      <c r="A913" s="5">
        <v>912</v>
      </c>
      <c r="B913" s="6">
        <v>650202470</v>
      </c>
      <c r="C913" s="13" t="s">
        <v>1520</v>
      </c>
      <c r="D913" s="6" t="s">
        <v>1521</v>
      </c>
      <c r="E913" s="10" t="s">
        <v>1522</v>
      </c>
      <c r="F913" s="12" t="s">
        <v>590</v>
      </c>
      <c r="G913" s="21" t="s">
        <v>9</v>
      </c>
    </row>
    <row r="914" spans="1:7" x14ac:dyDescent="0.15">
      <c r="A914" s="5">
        <v>913</v>
      </c>
      <c r="B914" s="6">
        <v>650100332</v>
      </c>
      <c r="C914" s="6" t="s">
        <v>1398</v>
      </c>
      <c r="D914" s="6" t="s">
        <v>4482</v>
      </c>
      <c r="E914" s="7" t="s">
        <v>1399</v>
      </c>
      <c r="F914" s="8" t="s">
        <v>61</v>
      </c>
      <c r="G914" s="17" t="s">
        <v>1397</v>
      </c>
    </row>
    <row r="915" spans="1:7" x14ac:dyDescent="0.15">
      <c r="A915" s="5">
        <v>914</v>
      </c>
      <c r="B915" s="9">
        <v>645604820</v>
      </c>
      <c r="C915" s="6" t="s">
        <v>693</v>
      </c>
      <c r="D915" s="6" t="s">
        <v>4483</v>
      </c>
      <c r="E915" s="7" t="s">
        <v>4484</v>
      </c>
      <c r="F915" s="8" t="s">
        <v>289</v>
      </c>
      <c r="G915" s="17" t="s">
        <v>9</v>
      </c>
    </row>
    <row r="916" spans="1:7" x14ac:dyDescent="0.15">
      <c r="A916" s="5">
        <v>915</v>
      </c>
      <c r="B916" s="6">
        <v>640000310</v>
      </c>
      <c r="C916" s="13" t="s">
        <v>2439</v>
      </c>
      <c r="D916" s="6" t="s">
        <v>2440</v>
      </c>
      <c r="E916" s="10" t="s">
        <v>2441</v>
      </c>
      <c r="F916" s="12" t="s">
        <v>129</v>
      </c>
      <c r="G916" s="21" t="s">
        <v>9</v>
      </c>
    </row>
    <row r="917" spans="1:7" x14ac:dyDescent="0.15">
      <c r="A917" s="5">
        <v>916</v>
      </c>
      <c r="B917" s="6">
        <v>640000320</v>
      </c>
      <c r="C917" s="13" t="s">
        <v>2442</v>
      </c>
      <c r="D917" s="6" t="s">
        <v>2443</v>
      </c>
      <c r="E917" s="10" t="s">
        <v>2444</v>
      </c>
      <c r="F917" s="12" t="s">
        <v>129</v>
      </c>
      <c r="G917" s="21" t="s">
        <v>9</v>
      </c>
    </row>
    <row r="918" spans="1:7" x14ac:dyDescent="0.15">
      <c r="A918" s="5">
        <v>917</v>
      </c>
      <c r="B918" s="6">
        <v>648901200</v>
      </c>
      <c r="C918" s="13" t="s">
        <v>2445</v>
      </c>
      <c r="D918" s="6" t="s">
        <v>2446</v>
      </c>
      <c r="E918" s="10" t="s">
        <v>2447</v>
      </c>
      <c r="F918" s="12" t="s">
        <v>92</v>
      </c>
      <c r="G918" s="21" t="s">
        <v>9</v>
      </c>
    </row>
    <row r="919" spans="1:7" x14ac:dyDescent="0.15">
      <c r="A919" s="5">
        <v>918</v>
      </c>
      <c r="B919" s="6">
        <v>671800891</v>
      </c>
      <c r="C919" s="6" t="s">
        <v>694</v>
      </c>
      <c r="D919" s="6" t="s">
        <v>4485</v>
      </c>
      <c r="E919" s="7" t="s">
        <v>695</v>
      </c>
      <c r="F919" s="8" t="s">
        <v>256</v>
      </c>
      <c r="G919" s="17" t="s">
        <v>9</v>
      </c>
    </row>
    <row r="920" spans="1:7" x14ac:dyDescent="0.15">
      <c r="A920" s="5">
        <v>919</v>
      </c>
      <c r="B920" s="6">
        <v>641905687</v>
      </c>
      <c r="C920" s="13" t="s">
        <v>694</v>
      </c>
      <c r="D920" s="6" t="s">
        <v>1665</v>
      </c>
      <c r="E920" s="10" t="s">
        <v>1666</v>
      </c>
      <c r="F920" s="12" t="s">
        <v>220</v>
      </c>
      <c r="G920" s="21" t="s">
        <v>9</v>
      </c>
    </row>
    <row r="921" spans="1:7" x14ac:dyDescent="0.15">
      <c r="A921" s="5">
        <v>920</v>
      </c>
      <c r="B921" s="6">
        <v>646802660</v>
      </c>
      <c r="C921" s="6" t="s">
        <v>696</v>
      </c>
      <c r="D921" s="6" t="s">
        <v>4486</v>
      </c>
      <c r="E921" s="7" t="s">
        <v>697</v>
      </c>
      <c r="F921" s="8" t="s">
        <v>42</v>
      </c>
      <c r="G921" s="17" t="s">
        <v>9</v>
      </c>
    </row>
    <row r="922" spans="1:7" x14ac:dyDescent="0.15">
      <c r="A922" s="5">
        <v>921</v>
      </c>
      <c r="B922" s="9">
        <v>642100530</v>
      </c>
      <c r="C922" s="6" t="s">
        <v>698</v>
      </c>
      <c r="D922" s="6" t="s">
        <v>4487</v>
      </c>
      <c r="E922" s="7" t="s">
        <v>4488</v>
      </c>
      <c r="F922" s="8" t="s">
        <v>70</v>
      </c>
      <c r="G922" s="17" t="s">
        <v>9</v>
      </c>
    </row>
    <row r="923" spans="1:7" x14ac:dyDescent="0.15">
      <c r="A923" s="5">
        <v>922</v>
      </c>
      <c r="B923" s="6">
        <v>643300750</v>
      </c>
      <c r="C923" s="13" t="s">
        <v>698</v>
      </c>
      <c r="D923" s="6" t="s">
        <v>1523</v>
      </c>
      <c r="E923" s="10" t="s">
        <v>1524</v>
      </c>
      <c r="F923" s="12" t="s">
        <v>103</v>
      </c>
      <c r="G923" s="21" t="s">
        <v>9</v>
      </c>
    </row>
    <row r="924" spans="1:7" x14ac:dyDescent="0.15">
      <c r="A924" s="5">
        <v>923</v>
      </c>
      <c r="B924" s="6">
        <v>653500900</v>
      </c>
      <c r="C924" s="13" t="s">
        <v>698</v>
      </c>
      <c r="D924" s="6" t="s">
        <v>1525</v>
      </c>
      <c r="E924" s="10" t="s">
        <v>1526</v>
      </c>
      <c r="F924" s="12" t="s">
        <v>360</v>
      </c>
      <c r="G924" s="21" t="s">
        <v>9</v>
      </c>
    </row>
    <row r="925" spans="1:7" x14ac:dyDescent="0.15">
      <c r="A925" s="5">
        <v>924</v>
      </c>
      <c r="B925" s="9">
        <v>642100520</v>
      </c>
      <c r="C925" s="6" t="s">
        <v>699</v>
      </c>
      <c r="D925" s="6" t="s">
        <v>4489</v>
      </c>
      <c r="E925" s="7" t="s">
        <v>4490</v>
      </c>
      <c r="F925" s="8" t="s">
        <v>70</v>
      </c>
      <c r="G925" s="17" t="s">
        <v>9</v>
      </c>
    </row>
    <row r="926" spans="1:7" x14ac:dyDescent="0.15">
      <c r="A926" s="5">
        <v>925</v>
      </c>
      <c r="B926" s="6">
        <v>643300740</v>
      </c>
      <c r="C926" s="13" t="s">
        <v>699</v>
      </c>
      <c r="D926" s="6" t="s">
        <v>1527</v>
      </c>
      <c r="E926" s="10" t="s">
        <v>1528</v>
      </c>
      <c r="F926" s="12" t="s">
        <v>103</v>
      </c>
      <c r="G926" s="21" t="s">
        <v>9</v>
      </c>
    </row>
    <row r="927" spans="1:7" x14ac:dyDescent="0.15">
      <c r="A927" s="5">
        <v>926</v>
      </c>
      <c r="B927" s="6">
        <v>643903030</v>
      </c>
      <c r="C927" s="13" t="s">
        <v>3419</v>
      </c>
      <c r="D927" s="6" t="s">
        <v>3420</v>
      </c>
      <c r="E927" s="10" t="s">
        <v>3421</v>
      </c>
      <c r="F927" s="12" t="s">
        <v>67</v>
      </c>
      <c r="G927" s="21" t="s">
        <v>9</v>
      </c>
    </row>
    <row r="928" spans="1:7" x14ac:dyDescent="0.15">
      <c r="A928" s="5">
        <v>927</v>
      </c>
      <c r="B928" s="6">
        <v>642700420</v>
      </c>
      <c r="C928" s="6" t="s">
        <v>700</v>
      </c>
      <c r="D928" s="6" t="s">
        <v>4491</v>
      </c>
      <c r="E928" s="7" t="s">
        <v>701</v>
      </c>
      <c r="F928" s="8" t="s">
        <v>315</v>
      </c>
      <c r="G928" s="17" t="s">
        <v>9</v>
      </c>
    </row>
    <row r="929" spans="1:7" x14ac:dyDescent="0.15">
      <c r="A929" s="5">
        <v>928</v>
      </c>
      <c r="B929" s="6">
        <v>668000040</v>
      </c>
      <c r="C929" s="13" t="s">
        <v>700</v>
      </c>
      <c r="D929" s="6" t="s">
        <v>2448</v>
      </c>
      <c r="E929" s="10" t="s">
        <v>2449</v>
      </c>
      <c r="F929" s="12" t="s">
        <v>1148</v>
      </c>
      <c r="G929" s="21" t="s">
        <v>9</v>
      </c>
    </row>
    <row r="930" spans="1:7" x14ac:dyDescent="0.15">
      <c r="A930" s="5">
        <v>929</v>
      </c>
      <c r="B930" s="6">
        <v>657203190</v>
      </c>
      <c r="C930" s="13" t="s">
        <v>2450</v>
      </c>
      <c r="D930" s="6" t="s">
        <v>2451</v>
      </c>
      <c r="E930" s="10" t="s">
        <v>2452</v>
      </c>
      <c r="F930" s="12" t="s">
        <v>8</v>
      </c>
      <c r="G930" s="21" t="s">
        <v>9</v>
      </c>
    </row>
    <row r="931" spans="1:7" x14ac:dyDescent="0.15">
      <c r="A931" s="5">
        <v>930</v>
      </c>
      <c r="B931" s="6">
        <v>657203180</v>
      </c>
      <c r="C931" s="13" t="s">
        <v>2453</v>
      </c>
      <c r="D931" s="6" t="s">
        <v>2454</v>
      </c>
      <c r="E931" s="10" t="s">
        <v>2455</v>
      </c>
      <c r="F931" s="12" t="s">
        <v>8</v>
      </c>
      <c r="G931" s="21" t="s">
        <v>9</v>
      </c>
    </row>
    <row r="932" spans="1:7" x14ac:dyDescent="0.15">
      <c r="A932" s="5">
        <v>931</v>
      </c>
      <c r="B932" s="15">
        <v>651902310</v>
      </c>
      <c r="C932" s="15" t="s">
        <v>3974</v>
      </c>
      <c r="D932" s="15" t="s">
        <v>3975</v>
      </c>
      <c r="E932" s="15" t="s">
        <v>3976</v>
      </c>
      <c r="F932" s="15" t="s">
        <v>177</v>
      </c>
      <c r="G932" s="22" t="s">
        <v>9</v>
      </c>
    </row>
    <row r="933" spans="1:7" x14ac:dyDescent="0.15">
      <c r="A933" s="5">
        <v>932</v>
      </c>
      <c r="B933" s="15">
        <v>668000031</v>
      </c>
      <c r="C933" s="15" t="s">
        <v>3875</v>
      </c>
      <c r="D933" s="15" t="s">
        <v>3876</v>
      </c>
      <c r="E933" s="15" t="s">
        <v>3877</v>
      </c>
      <c r="F933" s="15" t="s">
        <v>1148</v>
      </c>
      <c r="G933" s="22" t="s">
        <v>9</v>
      </c>
    </row>
    <row r="934" spans="1:7" x14ac:dyDescent="0.15">
      <c r="A934" s="5">
        <v>933</v>
      </c>
      <c r="B934" s="15">
        <v>651904960</v>
      </c>
      <c r="C934" s="15" t="s">
        <v>3977</v>
      </c>
      <c r="D934" s="15" t="s">
        <v>3978</v>
      </c>
      <c r="E934" s="15" t="s">
        <v>3979</v>
      </c>
      <c r="F934" s="15" t="s">
        <v>177</v>
      </c>
      <c r="G934" s="22" t="s">
        <v>9</v>
      </c>
    </row>
    <row r="935" spans="1:7" x14ac:dyDescent="0.15">
      <c r="A935" s="5">
        <v>934</v>
      </c>
      <c r="B935" s="6">
        <v>642201272</v>
      </c>
      <c r="C935" s="13" t="s">
        <v>1667</v>
      </c>
      <c r="D935" s="6" t="s">
        <v>1668</v>
      </c>
      <c r="E935" s="10" t="s">
        <v>1669</v>
      </c>
      <c r="F935" s="12" t="s">
        <v>50</v>
      </c>
      <c r="G935" s="21" t="s">
        <v>9</v>
      </c>
    </row>
    <row r="936" spans="1:7" x14ac:dyDescent="0.15">
      <c r="A936" s="5">
        <v>935</v>
      </c>
      <c r="B936" s="6">
        <v>642202340</v>
      </c>
      <c r="C936" s="13" t="s">
        <v>2456</v>
      </c>
      <c r="D936" s="6" t="s">
        <v>2457</v>
      </c>
      <c r="E936" s="10" t="s">
        <v>2458</v>
      </c>
      <c r="F936" s="12" t="s">
        <v>50</v>
      </c>
      <c r="G936" s="21" t="s">
        <v>9</v>
      </c>
    </row>
    <row r="937" spans="1:7" x14ac:dyDescent="0.15">
      <c r="A937" s="5">
        <v>936</v>
      </c>
      <c r="B937" s="6">
        <v>652500320</v>
      </c>
      <c r="C937" s="6" t="s">
        <v>702</v>
      </c>
      <c r="D937" s="6" t="s">
        <v>4492</v>
      </c>
      <c r="E937" s="7" t="s">
        <v>703</v>
      </c>
      <c r="F937" s="8" t="s">
        <v>376</v>
      </c>
      <c r="G937" s="17" t="s">
        <v>9</v>
      </c>
    </row>
    <row r="938" spans="1:7" x14ac:dyDescent="0.15">
      <c r="A938" s="5">
        <v>937</v>
      </c>
      <c r="B938" s="6">
        <v>652500240</v>
      </c>
      <c r="C938" s="6" t="s">
        <v>702</v>
      </c>
      <c r="D938" s="6" t="s">
        <v>4493</v>
      </c>
      <c r="E938" s="7" t="s">
        <v>1269</v>
      </c>
      <c r="F938" s="8" t="s">
        <v>376</v>
      </c>
      <c r="G938" s="17" t="s">
        <v>1178</v>
      </c>
    </row>
    <row r="939" spans="1:7" x14ac:dyDescent="0.15">
      <c r="A939" s="5">
        <v>938</v>
      </c>
      <c r="B939" s="6">
        <v>641601830</v>
      </c>
      <c r="C939" s="6" t="s">
        <v>704</v>
      </c>
      <c r="D939" s="6" t="s">
        <v>4494</v>
      </c>
      <c r="E939" s="7" t="s">
        <v>705</v>
      </c>
      <c r="F939" s="8" t="s">
        <v>18</v>
      </c>
      <c r="G939" s="17" t="s">
        <v>9</v>
      </c>
    </row>
    <row r="940" spans="1:7" x14ac:dyDescent="0.15">
      <c r="A940" s="5">
        <v>939</v>
      </c>
      <c r="B940" s="6">
        <v>652500230</v>
      </c>
      <c r="C940" s="13" t="s">
        <v>2459</v>
      </c>
      <c r="D940" s="6" t="s">
        <v>2460</v>
      </c>
      <c r="E940" s="10" t="s">
        <v>2461</v>
      </c>
      <c r="F940" s="12" t="s">
        <v>376</v>
      </c>
      <c r="G940" s="21" t="s">
        <v>9</v>
      </c>
    </row>
    <row r="941" spans="1:7" x14ac:dyDescent="0.15">
      <c r="A941" s="5">
        <v>940</v>
      </c>
      <c r="B941" s="6">
        <v>670700280</v>
      </c>
      <c r="C941" s="13" t="s">
        <v>2462</v>
      </c>
      <c r="D941" s="6" t="s">
        <v>2463</v>
      </c>
      <c r="E941" s="10" t="s">
        <v>2464</v>
      </c>
      <c r="F941" s="12" t="s">
        <v>455</v>
      </c>
      <c r="G941" s="21" t="s">
        <v>9</v>
      </c>
    </row>
    <row r="942" spans="1:7" x14ac:dyDescent="0.15">
      <c r="A942" s="5">
        <v>941</v>
      </c>
      <c r="B942" s="6">
        <v>641701140</v>
      </c>
      <c r="C942" s="13" t="s">
        <v>2465</v>
      </c>
      <c r="D942" s="6" t="s">
        <v>2466</v>
      </c>
      <c r="E942" s="10" t="s">
        <v>2467</v>
      </c>
      <c r="F942" s="12" t="s">
        <v>397</v>
      </c>
      <c r="G942" s="21" t="s">
        <v>9</v>
      </c>
    </row>
    <row r="943" spans="1:7" x14ac:dyDescent="0.15">
      <c r="A943" s="5">
        <v>942</v>
      </c>
      <c r="B943" s="6">
        <v>641600370</v>
      </c>
      <c r="C943" s="6" t="s">
        <v>706</v>
      </c>
      <c r="D943" s="6" t="s">
        <v>4495</v>
      </c>
      <c r="E943" s="7" t="s">
        <v>707</v>
      </c>
      <c r="F943" s="8" t="s">
        <v>18</v>
      </c>
      <c r="G943" s="17" t="s">
        <v>9</v>
      </c>
    </row>
    <row r="944" spans="1:7" x14ac:dyDescent="0.15">
      <c r="A944" s="5">
        <v>943</v>
      </c>
      <c r="B944" s="6">
        <v>661700580</v>
      </c>
      <c r="C944" s="13" t="s">
        <v>706</v>
      </c>
      <c r="D944" s="6" t="s">
        <v>2468</v>
      </c>
      <c r="E944" s="10" t="s">
        <v>2469</v>
      </c>
      <c r="F944" s="12" t="s">
        <v>203</v>
      </c>
      <c r="G944" s="21" t="s">
        <v>9</v>
      </c>
    </row>
    <row r="945" spans="1:7" x14ac:dyDescent="0.15">
      <c r="A945" s="5">
        <v>944</v>
      </c>
      <c r="B945" s="6">
        <v>641600380</v>
      </c>
      <c r="C945" s="6" t="s">
        <v>708</v>
      </c>
      <c r="D945" s="6" t="s">
        <v>4496</v>
      </c>
      <c r="E945" s="7" t="s">
        <v>709</v>
      </c>
      <c r="F945" s="8" t="s">
        <v>18</v>
      </c>
      <c r="G945" s="17" t="s">
        <v>9</v>
      </c>
    </row>
    <row r="946" spans="1:7" x14ac:dyDescent="0.15">
      <c r="A946" s="5">
        <v>945</v>
      </c>
      <c r="B946" s="6">
        <v>641600390</v>
      </c>
      <c r="C946" s="6" t="s">
        <v>710</v>
      </c>
      <c r="D946" s="6" t="s">
        <v>4497</v>
      </c>
      <c r="E946" s="7" t="s">
        <v>711</v>
      </c>
      <c r="F946" s="8" t="s">
        <v>18</v>
      </c>
      <c r="G946" s="17" t="s">
        <v>9</v>
      </c>
    </row>
    <row r="947" spans="1:7" x14ac:dyDescent="0.15">
      <c r="A947" s="5">
        <v>946</v>
      </c>
      <c r="B947" s="9">
        <v>641600360</v>
      </c>
      <c r="C947" s="6" t="s">
        <v>710</v>
      </c>
      <c r="D947" s="6" t="s">
        <v>4498</v>
      </c>
      <c r="E947" s="7" t="s">
        <v>4499</v>
      </c>
      <c r="F947" s="8" t="s">
        <v>18</v>
      </c>
      <c r="G947" s="17" t="s">
        <v>9</v>
      </c>
    </row>
    <row r="948" spans="1:7" x14ac:dyDescent="0.15">
      <c r="A948" s="5">
        <v>947</v>
      </c>
      <c r="B948" s="6">
        <v>664600060</v>
      </c>
      <c r="C948" s="6" t="s">
        <v>712</v>
      </c>
      <c r="D948" s="6" t="s">
        <v>4500</v>
      </c>
      <c r="E948" s="7" t="s">
        <v>713</v>
      </c>
      <c r="F948" s="8" t="s">
        <v>227</v>
      </c>
      <c r="G948" s="17" t="s">
        <v>9</v>
      </c>
    </row>
    <row r="949" spans="1:7" x14ac:dyDescent="0.15">
      <c r="A949" s="5">
        <v>948</v>
      </c>
      <c r="B949" s="15">
        <v>641604640</v>
      </c>
      <c r="C949" s="15" t="s">
        <v>4006</v>
      </c>
      <c r="D949" s="15" t="s">
        <v>4007</v>
      </c>
      <c r="E949" s="15" t="s">
        <v>4008</v>
      </c>
      <c r="F949" s="15" t="s">
        <v>18</v>
      </c>
      <c r="G949" s="23" t="s">
        <v>9</v>
      </c>
    </row>
    <row r="950" spans="1:7" x14ac:dyDescent="0.15">
      <c r="A950" s="5">
        <v>949</v>
      </c>
      <c r="B950" s="6">
        <v>642200680</v>
      </c>
      <c r="C950" s="6" t="s">
        <v>714</v>
      </c>
      <c r="D950" s="6" t="s">
        <v>4501</v>
      </c>
      <c r="E950" s="7" t="s">
        <v>715</v>
      </c>
      <c r="F950" s="8" t="s">
        <v>50</v>
      </c>
      <c r="G950" s="17" t="s">
        <v>9</v>
      </c>
    </row>
    <row r="951" spans="1:7" x14ac:dyDescent="0.15">
      <c r="A951" s="5">
        <v>950</v>
      </c>
      <c r="B951" s="6">
        <v>644304850</v>
      </c>
      <c r="C951" s="6" t="s">
        <v>716</v>
      </c>
      <c r="D951" s="6" t="s">
        <v>4502</v>
      </c>
      <c r="E951" s="7" t="s">
        <v>717</v>
      </c>
      <c r="F951" s="8" t="s">
        <v>158</v>
      </c>
      <c r="G951" s="17" t="s">
        <v>9</v>
      </c>
    </row>
    <row r="952" spans="1:7" x14ac:dyDescent="0.15">
      <c r="A952" s="5">
        <v>951</v>
      </c>
      <c r="B952" s="6">
        <v>670608640</v>
      </c>
      <c r="C952" s="6" t="s">
        <v>4503</v>
      </c>
      <c r="D952" s="6" t="s">
        <v>4504</v>
      </c>
      <c r="E952" s="7" t="s">
        <v>718</v>
      </c>
      <c r="F952" s="8" t="s">
        <v>235</v>
      </c>
      <c r="G952" s="17" t="s">
        <v>9</v>
      </c>
    </row>
    <row r="953" spans="1:7" x14ac:dyDescent="0.15">
      <c r="A953" s="5">
        <v>952</v>
      </c>
      <c r="B953" s="6">
        <v>657200860</v>
      </c>
      <c r="C953" s="6" t="s">
        <v>719</v>
      </c>
      <c r="D953" s="6" t="s">
        <v>4505</v>
      </c>
      <c r="E953" s="7" t="s">
        <v>720</v>
      </c>
      <c r="F953" s="8" t="s">
        <v>8</v>
      </c>
      <c r="G953" s="17" t="s">
        <v>9</v>
      </c>
    </row>
    <row r="954" spans="1:7" x14ac:dyDescent="0.15">
      <c r="A954" s="5">
        <v>953</v>
      </c>
      <c r="B954" s="6">
        <v>651903650</v>
      </c>
      <c r="C954" s="13" t="s">
        <v>719</v>
      </c>
      <c r="D954" s="6" t="s">
        <v>3461</v>
      </c>
      <c r="E954" s="10" t="s">
        <v>3462</v>
      </c>
      <c r="F954" s="12" t="s">
        <v>177</v>
      </c>
      <c r="G954" s="21" t="s">
        <v>9</v>
      </c>
    </row>
    <row r="955" spans="1:7" x14ac:dyDescent="0.15">
      <c r="A955" s="5">
        <v>954</v>
      </c>
      <c r="B955" s="6">
        <v>646901020</v>
      </c>
      <c r="C955" s="6" t="s">
        <v>721</v>
      </c>
      <c r="D955" s="6" t="s">
        <v>4506</v>
      </c>
      <c r="E955" s="7" t="s">
        <v>722</v>
      </c>
      <c r="F955" s="8" t="s">
        <v>26</v>
      </c>
      <c r="G955" s="17" t="s">
        <v>9</v>
      </c>
    </row>
    <row r="956" spans="1:7" x14ac:dyDescent="0.15">
      <c r="A956" s="5">
        <v>955</v>
      </c>
      <c r="B956" s="6">
        <v>651903670</v>
      </c>
      <c r="C956" s="13" t="s">
        <v>1529</v>
      </c>
      <c r="D956" s="6" t="s">
        <v>1530</v>
      </c>
      <c r="E956" s="10" t="s">
        <v>1531</v>
      </c>
      <c r="F956" s="12" t="s">
        <v>177</v>
      </c>
      <c r="G956" s="21" t="s">
        <v>9</v>
      </c>
    </row>
    <row r="957" spans="1:7" x14ac:dyDescent="0.15">
      <c r="A957" s="5">
        <v>956</v>
      </c>
      <c r="B957" s="6">
        <v>646901040</v>
      </c>
      <c r="C957" s="6" t="s">
        <v>723</v>
      </c>
      <c r="D957" s="6" t="s">
        <v>4507</v>
      </c>
      <c r="E957" s="7" t="s">
        <v>724</v>
      </c>
      <c r="F957" s="8" t="s">
        <v>26</v>
      </c>
      <c r="G957" s="17" t="s">
        <v>9</v>
      </c>
    </row>
    <row r="958" spans="1:7" x14ac:dyDescent="0.15">
      <c r="A958" s="5">
        <v>957</v>
      </c>
      <c r="B958" s="6">
        <v>651903660</v>
      </c>
      <c r="C958" s="13" t="s">
        <v>3463</v>
      </c>
      <c r="D958" s="6" t="s">
        <v>3464</v>
      </c>
      <c r="E958" s="10" t="s">
        <v>3465</v>
      </c>
      <c r="F958" s="12" t="s">
        <v>177</v>
      </c>
      <c r="G958" s="21" t="s">
        <v>9</v>
      </c>
    </row>
    <row r="959" spans="1:7" x14ac:dyDescent="0.15">
      <c r="A959" s="5">
        <v>958</v>
      </c>
      <c r="B959" s="6">
        <v>646902060</v>
      </c>
      <c r="C959" s="13" t="s">
        <v>2470</v>
      </c>
      <c r="D959" s="6" t="s">
        <v>2471</v>
      </c>
      <c r="E959" s="10" t="s">
        <v>2472</v>
      </c>
      <c r="F959" s="12" t="s">
        <v>26</v>
      </c>
      <c r="G959" s="21" t="s">
        <v>9</v>
      </c>
    </row>
    <row r="960" spans="1:7" x14ac:dyDescent="0.15">
      <c r="A960" s="5">
        <v>959</v>
      </c>
      <c r="B960" s="6">
        <v>651903640</v>
      </c>
      <c r="C960" s="13" t="s">
        <v>3466</v>
      </c>
      <c r="D960" s="6" t="s">
        <v>3467</v>
      </c>
      <c r="E960" s="10" t="s">
        <v>3468</v>
      </c>
      <c r="F960" s="12" t="s">
        <v>177</v>
      </c>
      <c r="G960" s="21" t="s">
        <v>9</v>
      </c>
    </row>
    <row r="961" spans="1:7" x14ac:dyDescent="0.15">
      <c r="A961" s="5">
        <v>960</v>
      </c>
      <c r="B961" s="6">
        <v>646902070</v>
      </c>
      <c r="C961" s="13" t="s">
        <v>2473</v>
      </c>
      <c r="D961" s="6" t="s">
        <v>2474</v>
      </c>
      <c r="E961" s="10" t="s">
        <v>2475</v>
      </c>
      <c r="F961" s="12" t="s">
        <v>26</v>
      </c>
      <c r="G961" s="21" t="s">
        <v>9</v>
      </c>
    </row>
    <row r="962" spans="1:7" x14ac:dyDescent="0.15">
      <c r="A962" s="5">
        <v>961</v>
      </c>
      <c r="B962" s="6">
        <v>651903630</v>
      </c>
      <c r="C962" s="13" t="s">
        <v>3469</v>
      </c>
      <c r="D962" s="6" t="s">
        <v>3470</v>
      </c>
      <c r="E962" s="10" t="s">
        <v>3471</v>
      </c>
      <c r="F962" s="12" t="s">
        <v>177</v>
      </c>
      <c r="G962" s="21" t="s">
        <v>9</v>
      </c>
    </row>
    <row r="963" spans="1:7" x14ac:dyDescent="0.15">
      <c r="A963" s="5">
        <v>962</v>
      </c>
      <c r="B963" s="6">
        <v>652600730</v>
      </c>
      <c r="C963" s="6" t="s">
        <v>725</v>
      </c>
      <c r="D963" s="6" t="s">
        <v>4508</v>
      </c>
      <c r="E963" s="7" t="s">
        <v>726</v>
      </c>
      <c r="F963" s="8" t="s">
        <v>191</v>
      </c>
      <c r="G963" s="17" t="s">
        <v>9</v>
      </c>
    </row>
    <row r="964" spans="1:7" x14ac:dyDescent="0.15">
      <c r="A964" s="5">
        <v>963</v>
      </c>
      <c r="B964" s="6">
        <v>626700171</v>
      </c>
      <c r="C964" s="6" t="s">
        <v>1270</v>
      </c>
      <c r="D964" s="6" t="s">
        <v>4509</v>
      </c>
      <c r="E964" s="7" t="s">
        <v>1271</v>
      </c>
      <c r="F964" s="8" t="s">
        <v>1272</v>
      </c>
      <c r="G964" s="17" t="s">
        <v>1178</v>
      </c>
    </row>
    <row r="965" spans="1:7" x14ac:dyDescent="0.15">
      <c r="A965" s="5">
        <v>964</v>
      </c>
      <c r="B965" s="6">
        <v>670301772</v>
      </c>
      <c r="C965" s="6" t="s">
        <v>1270</v>
      </c>
      <c r="D965" s="6" t="s">
        <v>4510</v>
      </c>
      <c r="E965" s="7" t="s">
        <v>1273</v>
      </c>
      <c r="F965" s="8" t="s">
        <v>297</v>
      </c>
      <c r="G965" s="17" t="s">
        <v>1178</v>
      </c>
    </row>
    <row r="966" spans="1:7" x14ac:dyDescent="0.15">
      <c r="A966" s="5">
        <v>965</v>
      </c>
      <c r="B966" s="6">
        <v>642701320</v>
      </c>
      <c r="C966" s="6" t="s">
        <v>727</v>
      </c>
      <c r="D966" s="6" t="s">
        <v>4511</v>
      </c>
      <c r="E966" s="7" t="s">
        <v>728</v>
      </c>
      <c r="F966" s="8" t="s">
        <v>315</v>
      </c>
      <c r="G966" s="17" t="s">
        <v>9</v>
      </c>
    </row>
    <row r="967" spans="1:7" x14ac:dyDescent="0.15">
      <c r="A967" s="5">
        <v>966</v>
      </c>
      <c r="B967" s="6">
        <v>642100610</v>
      </c>
      <c r="C967" s="6" t="s">
        <v>729</v>
      </c>
      <c r="D967" s="6" t="s">
        <v>4512</v>
      </c>
      <c r="E967" s="7" t="s">
        <v>730</v>
      </c>
      <c r="F967" s="8" t="s">
        <v>70</v>
      </c>
      <c r="G967" s="17" t="s">
        <v>9</v>
      </c>
    </row>
    <row r="968" spans="1:7" x14ac:dyDescent="0.15">
      <c r="A968" s="5">
        <v>967</v>
      </c>
      <c r="B968" s="6">
        <v>640002760</v>
      </c>
      <c r="C968" s="6" t="s">
        <v>731</v>
      </c>
      <c r="D968" s="6" t="s">
        <v>4513</v>
      </c>
      <c r="E968" s="7" t="s">
        <v>732</v>
      </c>
      <c r="F968" s="8" t="s">
        <v>129</v>
      </c>
      <c r="G968" s="17" t="s">
        <v>9</v>
      </c>
    </row>
    <row r="969" spans="1:7" x14ac:dyDescent="0.15">
      <c r="A969" s="5">
        <v>968</v>
      </c>
      <c r="B969" s="6">
        <v>653103391</v>
      </c>
      <c r="C969" s="13" t="s">
        <v>3231</v>
      </c>
      <c r="D969" s="6" t="s">
        <v>3232</v>
      </c>
      <c r="E969" s="10" t="s">
        <v>3233</v>
      </c>
      <c r="F969" s="12" t="s">
        <v>473</v>
      </c>
      <c r="G969" s="21" t="s">
        <v>1178</v>
      </c>
    </row>
    <row r="970" spans="1:7" x14ac:dyDescent="0.15">
      <c r="A970" s="5">
        <v>969</v>
      </c>
      <c r="B970" s="6">
        <v>655700120</v>
      </c>
      <c r="C970" s="13" t="s">
        <v>3231</v>
      </c>
      <c r="D970" s="6" t="s">
        <v>3234</v>
      </c>
      <c r="E970" s="10" t="s">
        <v>3235</v>
      </c>
      <c r="F970" s="12" t="s">
        <v>1187</v>
      </c>
      <c r="G970" s="21" t="s">
        <v>1178</v>
      </c>
    </row>
    <row r="971" spans="1:7" x14ac:dyDescent="0.15">
      <c r="A971" s="5">
        <v>970</v>
      </c>
      <c r="B971" s="6">
        <v>649801760</v>
      </c>
      <c r="C971" s="6" t="s">
        <v>733</v>
      </c>
      <c r="D971" s="6" t="s">
        <v>4514</v>
      </c>
      <c r="E971" s="7" t="s">
        <v>734</v>
      </c>
      <c r="F971" s="8" t="s">
        <v>649</v>
      </c>
      <c r="G971" s="17" t="s">
        <v>9</v>
      </c>
    </row>
    <row r="972" spans="1:7" x14ac:dyDescent="0.15">
      <c r="A972" s="5">
        <v>971</v>
      </c>
      <c r="B972" s="6">
        <v>642203040</v>
      </c>
      <c r="C972" s="13" t="s">
        <v>2476</v>
      </c>
      <c r="D972" s="6" t="s">
        <v>2477</v>
      </c>
      <c r="E972" s="10" t="s">
        <v>2478</v>
      </c>
      <c r="F972" s="12" t="s">
        <v>50</v>
      </c>
      <c r="G972" s="21" t="s">
        <v>9</v>
      </c>
    </row>
    <row r="973" spans="1:7" x14ac:dyDescent="0.15">
      <c r="A973" s="5">
        <v>972</v>
      </c>
      <c r="B973" s="6">
        <v>642201840</v>
      </c>
      <c r="C973" s="6" t="s">
        <v>735</v>
      </c>
      <c r="D973" s="6" t="s">
        <v>4515</v>
      </c>
      <c r="E973" s="7" t="s">
        <v>736</v>
      </c>
      <c r="F973" s="8" t="s">
        <v>50</v>
      </c>
      <c r="G973" s="17" t="s">
        <v>9</v>
      </c>
    </row>
    <row r="974" spans="1:7" x14ac:dyDescent="0.15">
      <c r="A974" s="5">
        <v>973</v>
      </c>
      <c r="B974" s="6">
        <v>642201850</v>
      </c>
      <c r="C974" s="6" t="s">
        <v>737</v>
      </c>
      <c r="D974" s="6" t="s">
        <v>4516</v>
      </c>
      <c r="E974" s="7" t="s">
        <v>738</v>
      </c>
      <c r="F974" s="8" t="s">
        <v>50</v>
      </c>
      <c r="G974" s="17" t="s">
        <v>9</v>
      </c>
    </row>
    <row r="975" spans="1:7" x14ac:dyDescent="0.15">
      <c r="A975" s="5">
        <v>974</v>
      </c>
      <c r="B975" s="6">
        <v>644700590</v>
      </c>
      <c r="C975" s="6" t="s">
        <v>739</v>
      </c>
      <c r="D975" s="6" t="s">
        <v>4517</v>
      </c>
      <c r="E975" s="7" t="s">
        <v>740</v>
      </c>
      <c r="F975" s="8" t="s">
        <v>331</v>
      </c>
      <c r="G975" s="17" t="s">
        <v>9</v>
      </c>
    </row>
    <row r="976" spans="1:7" x14ac:dyDescent="0.15">
      <c r="A976" s="5">
        <v>975</v>
      </c>
      <c r="B976" s="6">
        <v>642000330</v>
      </c>
      <c r="C976" s="13" t="s">
        <v>1532</v>
      </c>
      <c r="D976" s="6" t="s">
        <v>1533</v>
      </c>
      <c r="E976" s="10" t="s">
        <v>1534</v>
      </c>
      <c r="F976" s="12" t="s">
        <v>15</v>
      </c>
      <c r="G976" s="21" t="s">
        <v>1178</v>
      </c>
    </row>
    <row r="977" spans="1:7" x14ac:dyDescent="0.15">
      <c r="A977" s="5">
        <v>976</v>
      </c>
      <c r="B977" s="6">
        <v>642001290</v>
      </c>
      <c r="C977" s="6" t="s">
        <v>741</v>
      </c>
      <c r="D977" s="6" t="s">
        <v>4518</v>
      </c>
      <c r="E977" s="7" t="s">
        <v>742</v>
      </c>
      <c r="F977" s="8" t="s">
        <v>15</v>
      </c>
      <c r="G977" s="17" t="s">
        <v>9</v>
      </c>
    </row>
    <row r="978" spans="1:7" x14ac:dyDescent="0.15">
      <c r="A978" s="5">
        <v>977</v>
      </c>
      <c r="B978" s="9">
        <v>643308510</v>
      </c>
      <c r="C978" s="6" t="s">
        <v>743</v>
      </c>
      <c r="D978" s="6" t="s">
        <v>4519</v>
      </c>
      <c r="E978" s="7" t="s">
        <v>4520</v>
      </c>
      <c r="F978" s="8" t="s">
        <v>103</v>
      </c>
      <c r="G978" s="17" t="s">
        <v>9</v>
      </c>
    </row>
    <row r="979" spans="1:7" x14ac:dyDescent="0.15">
      <c r="A979" s="5">
        <v>978</v>
      </c>
      <c r="B979" s="9">
        <v>643508220</v>
      </c>
      <c r="C979" s="6" t="s">
        <v>743</v>
      </c>
      <c r="D979" s="6" t="s">
        <v>4521</v>
      </c>
      <c r="E979" s="7" t="s">
        <v>4522</v>
      </c>
      <c r="F979" s="8" t="s">
        <v>136</v>
      </c>
      <c r="G979" s="17" t="s">
        <v>9</v>
      </c>
    </row>
    <row r="980" spans="1:7" x14ac:dyDescent="0.15">
      <c r="A980" s="5">
        <v>979</v>
      </c>
      <c r="B980" s="6">
        <v>644703870</v>
      </c>
      <c r="C980" s="13" t="s">
        <v>2479</v>
      </c>
      <c r="D980" s="6" t="s">
        <v>2480</v>
      </c>
      <c r="E980" s="10" t="s">
        <v>2481</v>
      </c>
      <c r="F980" s="12" t="s">
        <v>331</v>
      </c>
      <c r="G980" s="21" t="s">
        <v>9</v>
      </c>
    </row>
    <row r="981" spans="1:7" x14ac:dyDescent="0.15">
      <c r="A981" s="5">
        <v>980</v>
      </c>
      <c r="B981" s="6">
        <v>644703730</v>
      </c>
      <c r="C981" s="13" t="s">
        <v>2482</v>
      </c>
      <c r="D981" s="6" t="s">
        <v>2483</v>
      </c>
      <c r="E981" s="10" t="s">
        <v>2484</v>
      </c>
      <c r="F981" s="12" t="s">
        <v>331</v>
      </c>
      <c r="G981" s="21" t="s">
        <v>9</v>
      </c>
    </row>
    <row r="982" spans="1:7" x14ac:dyDescent="0.15">
      <c r="A982" s="5">
        <v>981</v>
      </c>
      <c r="B982" s="6">
        <v>668100550</v>
      </c>
      <c r="C982" s="6" t="s">
        <v>744</v>
      </c>
      <c r="D982" s="6" t="s">
        <v>4523</v>
      </c>
      <c r="E982" s="7" t="s">
        <v>745</v>
      </c>
      <c r="F982" s="8" t="s">
        <v>746</v>
      </c>
      <c r="G982" s="17" t="s">
        <v>9</v>
      </c>
    </row>
    <row r="983" spans="1:7" x14ac:dyDescent="0.15">
      <c r="A983" s="5">
        <v>982</v>
      </c>
      <c r="B983" s="6">
        <v>655501120</v>
      </c>
      <c r="C983" s="6" t="s">
        <v>744</v>
      </c>
      <c r="D983" s="6" t="s">
        <v>4524</v>
      </c>
      <c r="E983" s="7" t="s">
        <v>747</v>
      </c>
      <c r="F983" s="8" t="s">
        <v>55</v>
      </c>
      <c r="G983" s="17" t="s">
        <v>9</v>
      </c>
    </row>
    <row r="984" spans="1:7" x14ac:dyDescent="0.15">
      <c r="A984" s="5">
        <v>983</v>
      </c>
      <c r="B984" s="6">
        <v>668100030</v>
      </c>
      <c r="C984" s="6" t="s">
        <v>748</v>
      </c>
      <c r="D984" s="6" t="s">
        <v>4525</v>
      </c>
      <c r="E984" s="7" t="s">
        <v>749</v>
      </c>
      <c r="F984" s="8" t="s">
        <v>746</v>
      </c>
      <c r="G984" s="17" t="s">
        <v>9</v>
      </c>
    </row>
    <row r="985" spans="1:7" x14ac:dyDescent="0.15">
      <c r="A985" s="5">
        <v>984</v>
      </c>
      <c r="B985" s="6">
        <v>655501110</v>
      </c>
      <c r="C985" s="6" t="s">
        <v>748</v>
      </c>
      <c r="D985" s="6" t="s">
        <v>4526</v>
      </c>
      <c r="E985" s="7" t="s">
        <v>750</v>
      </c>
      <c r="F985" s="8" t="s">
        <v>55</v>
      </c>
      <c r="G985" s="17" t="s">
        <v>9</v>
      </c>
    </row>
    <row r="986" spans="1:7" x14ac:dyDescent="0.15">
      <c r="A986" s="5">
        <v>985</v>
      </c>
      <c r="B986" s="6">
        <v>642404170</v>
      </c>
      <c r="C986" s="6" t="s">
        <v>751</v>
      </c>
      <c r="D986" s="6" t="s">
        <v>4527</v>
      </c>
      <c r="E986" s="7" t="s">
        <v>752</v>
      </c>
      <c r="F986" s="8" t="s">
        <v>753</v>
      </c>
      <c r="G986" s="17" t="s">
        <v>9</v>
      </c>
    </row>
    <row r="987" spans="1:7" x14ac:dyDescent="0.15">
      <c r="A987" s="5">
        <v>986</v>
      </c>
      <c r="B987" s="6">
        <v>649501540</v>
      </c>
      <c r="C987" s="6" t="s">
        <v>754</v>
      </c>
      <c r="D987" s="6" t="s">
        <v>4528</v>
      </c>
      <c r="E987" s="7" t="s">
        <v>755</v>
      </c>
      <c r="F987" s="8" t="s">
        <v>83</v>
      </c>
      <c r="G987" s="17" t="s">
        <v>9</v>
      </c>
    </row>
    <row r="988" spans="1:7" x14ac:dyDescent="0.15">
      <c r="A988" s="5">
        <v>987</v>
      </c>
      <c r="B988" s="6">
        <v>649501530</v>
      </c>
      <c r="C988" s="6" t="s">
        <v>756</v>
      </c>
      <c r="D988" s="6" t="s">
        <v>4529</v>
      </c>
      <c r="E988" s="7" t="s">
        <v>757</v>
      </c>
      <c r="F988" s="8" t="s">
        <v>83</v>
      </c>
      <c r="G988" s="17" t="s">
        <v>9</v>
      </c>
    </row>
    <row r="989" spans="1:7" x14ac:dyDescent="0.15">
      <c r="A989" s="5">
        <v>988</v>
      </c>
      <c r="B989" s="15">
        <v>643301020</v>
      </c>
      <c r="C989" s="15" t="s">
        <v>3758</v>
      </c>
      <c r="D989" s="15" t="s">
        <v>3759</v>
      </c>
      <c r="E989" s="15" t="s">
        <v>3760</v>
      </c>
      <c r="F989" s="15" t="s">
        <v>103</v>
      </c>
      <c r="G989" s="22" t="s">
        <v>9</v>
      </c>
    </row>
    <row r="990" spans="1:7" x14ac:dyDescent="0.15">
      <c r="A990" s="5">
        <v>989</v>
      </c>
      <c r="B990" s="15">
        <v>643301030</v>
      </c>
      <c r="C990" s="15" t="s">
        <v>3761</v>
      </c>
      <c r="D990" s="15" t="s">
        <v>3762</v>
      </c>
      <c r="E990" s="15" t="s">
        <v>3763</v>
      </c>
      <c r="F990" s="15" t="s">
        <v>103</v>
      </c>
      <c r="G990" s="22" t="s">
        <v>9</v>
      </c>
    </row>
    <row r="991" spans="1:7" x14ac:dyDescent="0.15">
      <c r="A991" s="5">
        <v>990</v>
      </c>
      <c r="B991" s="6">
        <v>644904330</v>
      </c>
      <c r="C991" s="6" t="s">
        <v>758</v>
      </c>
      <c r="D991" s="6" t="s">
        <v>4530</v>
      </c>
      <c r="E991" s="7" t="s">
        <v>759</v>
      </c>
      <c r="F991" s="8" t="s">
        <v>351</v>
      </c>
      <c r="G991" s="17" t="s">
        <v>9</v>
      </c>
    </row>
    <row r="992" spans="1:7" x14ac:dyDescent="0.15">
      <c r="A992" s="5">
        <v>991</v>
      </c>
      <c r="B992" s="6">
        <v>655501321</v>
      </c>
      <c r="C992" s="6" t="s">
        <v>1274</v>
      </c>
      <c r="D992" s="6" t="s">
        <v>4531</v>
      </c>
      <c r="E992" s="7" t="s">
        <v>1275</v>
      </c>
      <c r="F992" s="8" t="s">
        <v>55</v>
      </c>
      <c r="G992" s="17" t="s">
        <v>1178</v>
      </c>
    </row>
    <row r="993" spans="1:7" x14ac:dyDescent="0.15">
      <c r="A993" s="5">
        <v>992</v>
      </c>
      <c r="B993" s="6">
        <v>645304561</v>
      </c>
      <c r="C993" s="13" t="s">
        <v>1535</v>
      </c>
      <c r="D993" s="6" t="s">
        <v>1536</v>
      </c>
      <c r="E993" s="10" t="s">
        <v>1537</v>
      </c>
      <c r="F993" s="12" t="s">
        <v>36</v>
      </c>
      <c r="G993" s="21" t="s">
        <v>1178</v>
      </c>
    </row>
    <row r="994" spans="1:7" x14ac:dyDescent="0.15">
      <c r="A994" s="5">
        <v>993</v>
      </c>
      <c r="B994" s="6">
        <v>640006980</v>
      </c>
      <c r="C994" s="6" t="s">
        <v>760</v>
      </c>
      <c r="D994" s="6" t="s">
        <v>4532</v>
      </c>
      <c r="E994" s="7" t="s">
        <v>761</v>
      </c>
      <c r="F994" s="8" t="s">
        <v>129</v>
      </c>
      <c r="G994" s="17" t="s">
        <v>9</v>
      </c>
    </row>
    <row r="995" spans="1:7" x14ac:dyDescent="0.15">
      <c r="A995" s="5">
        <v>994</v>
      </c>
      <c r="B995" s="6">
        <v>655500200</v>
      </c>
      <c r="C995" s="13" t="s">
        <v>760</v>
      </c>
      <c r="D995" s="6" t="s">
        <v>2485</v>
      </c>
      <c r="E995" s="10" t="s">
        <v>2486</v>
      </c>
      <c r="F995" s="12" t="s">
        <v>55</v>
      </c>
      <c r="G995" s="21" t="s">
        <v>9</v>
      </c>
    </row>
    <row r="996" spans="1:7" x14ac:dyDescent="0.15">
      <c r="A996" s="5">
        <v>995</v>
      </c>
      <c r="B996" s="6">
        <v>643507760</v>
      </c>
      <c r="C996" s="13" t="s">
        <v>2487</v>
      </c>
      <c r="D996" s="6" t="s">
        <v>2488</v>
      </c>
      <c r="E996" s="10" t="s">
        <v>2489</v>
      </c>
      <c r="F996" s="12" t="s">
        <v>136</v>
      </c>
      <c r="G996" s="21" t="s">
        <v>9</v>
      </c>
    </row>
    <row r="997" spans="1:7" x14ac:dyDescent="0.15">
      <c r="A997" s="5">
        <v>996</v>
      </c>
      <c r="B997" s="6">
        <v>640007010</v>
      </c>
      <c r="C997" s="6" t="s">
        <v>762</v>
      </c>
      <c r="D997" s="6" t="s">
        <v>4533</v>
      </c>
      <c r="E997" s="7" t="s">
        <v>763</v>
      </c>
      <c r="F997" s="8" t="s">
        <v>129</v>
      </c>
      <c r="G997" s="17" t="s">
        <v>9</v>
      </c>
    </row>
    <row r="998" spans="1:7" x14ac:dyDescent="0.15">
      <c r="A998" s="5">
        <v>997</v>
      </c>
      <c r="B998" s="6">
        <v>655500191</v>
      </c>
      <c r="C998" s="13" t="s">
        <v>762</v>
      </c>
      <c r="D998" s="6" t="s">
        <v>1538</v>
      </c>
      <c r="E998" s="10" t="s">
        <v>1539</v>
      </c>
      <c r="F998" s="12" t="s">
        <v>55</v>
      </c>
      <c r="G998" s="21" t="s">
        <v>9</v>
      </c>
    </row>
    <row r="999" spans="1:7" x14ac:dyDescent="0.15">
      <c r="A999" s="5">
        <v>998</v>
      </c>
      <c r="B999" s="6">
        <v>655500210</v>
      </c>
      <c r="C999" s="13" t="s">
        <v>762</v>
      </c>
      <c r="D999" s="6" t="s">
        <v>2490</v>
      </c>
      <c r="E999" s="10" t="s">
        <v>2491</v>
      </c>
      <c r="F999" s="12" t="s">
        <v>55</v>
      </c>
      <c r="G999" s="21" t="s">
        <v>9</v>
      </c>
    </row>
    <row r="1000" spans="1:7" x14ac:dyDescent="0.15">
      <c r="A1000" s="5">
        <v>999</v>
      </c>
      <c r="B1000" s="6">
        <v>640006990</v>
      </c>
      <c r="C1000" s="13" t="s">
        <v>2492</v>
      </c>
      <c r="D1000" s="6" t="s">
        <v>2493</v>
      </c>
      <c r="E1000" s="10" t="s">
        <v>2494</v>
      </c>
      <c r="F1000" s="12" t="s">
        <v>129</v>
      </c>
      <c r="G1000" s="21" t="s">
        <v>9</v>
      </c>
    </row>
    <row r="1001" spans="1:7" x14ac:dyDescent="0.15">
      <c r="A1001" s="5">
        <v>1000</v>
      </c>
      <c r="B1001" s="6">
        <v>655500220</v>
      </c>
      <c r="C1001" s="13" t="s">
        <v>2492</v>
      </c>
      <c r="D1001" s="6" t="s">
        <v>2495</v>
      </c>
      <c r="E1001" s="10" t="s">
        <v>2496</v>
      </c>
      <c r="F1001" s="12" t="s">
        <v>55</v>
      </c>
      <c r="G1001" s="21" t="s">
        <v>9</v>
      </c>
    </row>
    <row r="1002" spans="1:7" x14ac:dyDescent="0.15">
      <c r="A1002" s="5">
        <v>1001</v>
      </c>
      <c r="B1002" s="6">
        <v>643507970</v>
      </c>
      <c r="C1002" s="13" t="s">
        <v>2497</v>
      </c>
      <c r="D1002" s="6" t="s">
        <v>2498</v>
      </c>
      <c r="E1002" s="10" t="s">
        <v>2499</v>
      </c>
      <c r="F1002" s="12" t="s">
        <v>136</v>
      </c>
      <c r="G1002" s="21" t="s">
        <v>9</v>
      </c>
    </row>
    <row r="1003" spans="1:7" x14ac:dyDescent="0.15">
      <c r="A1003" s="5">
        <v>1002</v>
      </c>
      <c r="B1003" s="9">
        <v>641606540</v>
      </c>
      <c r="C1003" s="6" t="s">
        <v>764</v>
      </c>
      <c r="D1003" s="6" t="s">
        <v>4534</v>
      </c>
      <c r="E1003" s="7" t="s">
        <v>4535</v>
      </c>
      <c r="F1003" s="8" t="s">
        <v>18</v>
      </c>
      <c r="G1003" s="17" t="s">
        <v>9</v>
      </c>
    </row>
    <row r="1004" spans="1:7" x14ac:dyDescent="0.15">
      <c r="A1004" s="5">
        <v>1003</v>
      </c>
      <c r="B1004" s="6">
        <v>641600030</v>
      </c>
      <c r="C1004" s="6" t="s">
        <v>765</v>
      </c>
      <c r="D1004" s="6" t="s">
        <v>4536</v>
      </c>
      <c r="E1004" s="7" t="s">
        <v>766</v>
      </c>
      <c r="F1004" s="8" t="s">
        <v>18</v>
      </c>
      <c r="G1004" s="17" t="s">
        <v>9</v>
      </c>
    </row>
    <row r="1005" spans="1:7" x14ac:dyDescent="0.15">
      <c r="A1005" s="5">
        <v>1004</v>
      </c>
      <c r="B1005" s="15">
        <v>641605201</v>
      </c>
      <c r="C1005" s="15" t="s">
        <v>3983</v>
      </c>
      <c r="D1005" s="15" t="s">
        <v>3984</v>
      </c>
      <c r="E1005" s="15" t="s">
        <v>3985</v>
      </c>
      <c r="F1005" s="15" t="s">
        <v>18</v>
      </c>
      <c r="G1005" s="23" t="s">
        <v>9</v>
      </c>
    </row>
    <row r="1006" spans="1:7" x14ac:dyDescent="0.15">
      <c r="A1006" s="5">
        <v>1005</v>
      </c>
      <c r="B1006" s="6">
        <v>643506700</v>
      </c>
      <c r="C1006" s="6" t="s">
        <v>767</v>
      </c>
      <c r="D1006" s="6" t="s">
        <v>4537</v>
      </c>
      <c r="E1006" s="7" t="s">
        <v>768</v>
      </c>
      <c r="F1006" s="8" t="s">
        <v>136</v>
      </c>
      <c r="G1006" s="17" t="s">
        <v>9</v>
      </c>
    </row>
    <row r="1007" spans="1:7" x14ac:dyDescent="0.15">
      <c r="A1007" s="5">
        <v>1006</v>
      </c>
      <c r="B1007" s="6">
        <v>653603081</v>
      </c>
      <c r="C1007" s="6" t="s">
        <v>1276</v>
      </c>
      <c r="D1007" s="6" t="s">
        <v>4538</v>
      </c>
      <c r="E1007" s="7" t="s">
        <v>1277</v>
      </c>
      <c r="F1007" s="8" t="s">
        <v>442</v>
      </c>
      <c r="G1007" s="17" t="s">
        <v>1178</v>
      </c>
    </row>
    <row r="1008" spans="1:7" x14ac:dyDescent="0.15">
      <c r="A1008" s="5">
        <v>1007</v>
      </c>
      <c r="B1008" s="15">
        <v>641100230</v>
      </c>
      <c r="C1008" s="15" t="s">
        <v>3764</v>
      </c>
      <c r="D1008" s="15" t="s">
        <v>3765</v>
      </c>
      <c r="E1008" s="15" t="s">
        <v>3766</v>
      </c>
      <c r="F1008" s="15" t="s">
        <v>103</v>
      </c>
      <c r="G1008" s="22" t="s">
        <v>9</v>
      </c>
    </row>
    <row r="1009" spans="1:7" x14ac:dyDescent="0.15">
      <c r="A1009" s="5">
        <v>1008</v>
      </c>
      <c r="B1009" s="6">
        <v>644100481</v>
      </c>
      <c r="C1009" s="6" t="s">
        <v>1278</v>
      </c>
      <c r="D1009" s="6" t="s">
        <v>4539</v>
      </c>
      <c r="E1009" s="7" t="s">
        <v>1279</v>
      </c>
      <c r="F1009" s="8" t="s">
        <v>773</v>
      </c>
      <c r="G1009" s="17" t="s">
        <v>1178</v>
      </c>
    </row>
    <row r="1010" spans="1:7" x14ac:dyDescent="0.15">
      <c r="A1010" s="5">
        <v>1009</v>
      </c>
      <c r="B1010" s="6">
        <v>671704521</v>
      </c>
      <c r="C1010" s="6" t="s">
        <v>1280</v>
      </c>
      <c r="D1010" s="6" t="s">
        <v>4540</v>
      </c>
      <c r="E1010" s="7" t="s">
        <v>1281</v>
      </c>
      <c r="F1010" s="8" t="s">
        <v>597</v>
      </c>
      <c r="G1010" s="17" t="s">
        <v>1178</v>
      </c>
    </row>
    <row r="1011" spans="1:7" x14ac:dyDescent="0.15">
      <c r="A1011" s="5">
        <v>1010</v>
      </c>
      <c r="B1011" s="9">
        <v>643304770</v>
      </c>
      <c r="C1011" s="6" t="s">
        <v>769</v>
      </c>
      <c r="D1011" s="6" t="s">
        <v>4541</v>
      </c>
      <c r="E1011" s="7" t="s">
        <v>4542</v>
      </c>
      <c r="F1011" s="8" t="s">
        <v>103</v>
      </c>
      <c r="G1011" s="17" t="s">
        <v>9</v>
      </c>
    </row>
    <row r="1012" spans="1:7" x14ac:dyDescent="0.15">
      <c r="A1012" s="5">
        <v>1011</v>
      </c>
      <c r="B1012" s="9">
        <v>643305790</v>
      </c>
      <c r="C1012" s="6" t="s">
        <v>770</v>
      </c>
      <c r="D1012" s="6" t="s">
        <v>4543</v>
      </c>
      <c r="E1012" s="7" t="s">
        <v>4544</v>
      </c>
      <c r="F1012" s="8" t="s">
        <v>103</v>
      </c>
      <c r="G1012" s="17" t="s">
        <v>9</v>
      </c>
    </row>
    <row r="1013" spans="1:7" x14ac:dyDescent="0.15">
      <c r="A1013" s="5">
        <v>1012</v>
      </c>
      <c r="B1013" s="6">
        <v>670701170</v>
      </c>
      <c r="C1013" s="13" t="s">
        <v>2500</v>
      </c>
      <c r="D1013" s="6" t="s">
        <v>2501</v>
      </c>
      <c r="E1013" s="10" t="s">
        <v>2502</v>
      </c>
      <c r="F1013" s="12" t="s">
        <v>455</v>
      </c>
      <c r="G1013" s="21" t="s">
        <v>9</v>
      </c>
    </row>
    <row r="1014" spans="1:7" x14ac:dyDescent="0.15">
      <c r="A1014" s="5">
        <v>1013</v>
      </c>
      <c r="B1014" s="15">
        <v>645300520</v>
      </c>
      <c r="C1014" s="15" t="s">
        <v>3933</v>
      </c>
      <c r="D1014" s="15" t="s">
        <v>3934</v>
      </c>
      <c r="E1014" s="15" t="s">
        <v>3935</v>
      </c>
      <c r="F1014" s="15" t="s">
        <v>36</v>
      </c>
      <c r="G1014" s="22" t="s">
        <v>9</v>
      </c>
    </row>
    <row r="1015" spans="1:7" x14ac:dyDescent="0.15">
      <c r="A1015" s="5">
        <v>1014</v>
      </c>
      <c r="B1015" s="6">
        <v>644100851</v>
      </c>
      <c r="C1015" s="6" t="s">
        <v>771</v>
      </c>
      <c r="D1015" s="6" t="s">
        <v>4545</v>
      </c>
      <c r="E1015" s="7" t="s">
        <v>772</v>
      </c>
      <c r="F1015" s="8" t="s">
        <v>773</v>
      </c>
      <c r="G1015" s="17" t="s">
        <v>9</v>
      </c>
    </row>
    <row r="1016" spans="1:7" x14ac:dyDescent="0.15">
      <c r="A1016" s="5">
        <v>1015</v>
      </c>
      <c r="B1016" s="6">
        <v>642200020</v>
      </c>
      <c r="C1016" s="13" t="s">
        <v>2503</v>
      </c>
      <c r="D1016" s="6" t="s">
        <v>2504</v>
      </c>
      <c r="E1016" s="10" t="s">
        <v>2505</v>
      </c>
      <c r="F1016" s="12" t="s">
        <v>50</v>
      </c>
      <c r="G1016" s="21" t="s">
        <v>2506</v>
      </c>
    </row>
    <row r="1017" spans="1:7" x14ac:dyDescent="0.15">
      <c r="A1017" s="5">
        <v>1016</v>
      </c>
      <c r="B1017" s="6">
        <v>673400200</v>
      </c>
      <c r="C1017" s="13" t="s">
        <v>2507</v>
      </c>
      <c r="D1017" s="6" t="s">
        <v>2508</v>
      </c>
      <c r="E1017" s="10" t="s">
        <v>2509</v>
      </c>
      <c r="F1017" s="12" t="s">
        <v>1990</v>
      </c>
      <c r="G1017" s="21" t="s">
        <v>9</v>
      </c>
    </row>
    <row r="1018" spans="1:7" x14ac:dyDescent="0.15">
      <c r="A1018" s="5">
        <v>1017</v>
      </c>
      <c r="B1018" s="6">
        <v>642903910</v>
      </c>
      <c r="C1018" s="13" t="s">
        <v>2510</v>
      </c>
      <c r="D1018" s="6" t="s">
        <v>2511</v>
      </c>
      <c r="E1018" s="10" t="s">
        <v>2512</v>
      </c>
      <c r="F1018" s="12" t="s">
        <v>172</v>
      </c>
      <c r="G1018" s="21" t="s">
        <v>9</v>
      </c>
    </row>
    <row r="1019" spans="1:7" x14ac:dyDescent="0.15">
      <c r="A1019" s="5">
        <v>1018</v>
      </c>
      <c r="B1019" s="6">
        <v>642506530</v>
      </c>
      <c r="C1019" s="13" t="s">
        <v>1540</v>
      </c>
      <c r="D1019" s="6" t="s">
        <v>1541</v>
      </c>
      <c r="E1019" s="10" t="s">
        <v>1542</v>
      </c>
      <c r="F1019" s="12" t="s">
        <v>44</v>
      </c>
      <c r="G1019" s="21" t="s">
        <v>9</v>
      </c>
    </row>
    <row r="1020" spans="1:7" x14ac:dyDescent="0.15">
      <c r="A1020" s="5">
        <v>1019</v>
      </c>
      <c r="B1020" s="6">
        <v>642506510</v>
      </c>
      <c r="C1020" s="13" t="s">
        <v>1543</v>
      </c>
      <c r="D1020" s="6" t="s">
        <v>1544</v>
      </c>
      <c r="E1020" s="10" t="s">
        <v>1545</v>
      </c>
      <c r="F1020" s="12" t="s">
        <v>44</v>
      </c>
      <c r="G1020" s="21" t="s">
        <v>9</v>
      </c>
    </row>
    <row r="1021" spans="1:7" x14ac:dyDescent="0.15">
      <c r="A1021" s="5">
        <v>1020</v>
      </c>
      <c r="B1021" s="6">
        <v>642506520</v>
      </c>
      <c r="C1021" s="13" t="s">
        <v>1546</v>
      </c>
      <c r="D1021" s="6" t="s">
        <v>1547</v>
      </c>
      <c r="E1021" s="10" t="s">
        <v>1548</v>
      </c>
      <c r="F1021" s="12" t="s">
        <v>44</v>
      </c>
      <c r="G1021" s="21" t="s">
        <v>9</v>
      </c>
    </row>
    <row r="1022" spans="1:7" x14ac:dyDescent="0.15">
      <c r="A1022" s="5">
        <v>1021</v>
      </c>
      <c r="B1022" s="6">
        <v>662501680</v>
      </c>
      <c r="C1022" s="6" t="s">
        <v>774</v>
      </c>
      <c r="D1022" s="6" t="s">
        <v>4546</v>
      </c>
      <c r="E1022" s="7" t="s">
        <v>775</v>
      </c>
      <c r="F1022" s="8" t="s">
        <v>776</v>
      </c>
      <c r="G1022" s="17" t="s">
        <v>9</v>
      </c>
    </row>
    <row r="1023" spans="1:7" x14ac:dyDescent="0.15">
      <c r="A1023" s="5">
        <v>1022</v>
      </c>
      <c r="B1023" s="6">
        <v>645400200</v>
      </c>
      <c r="C1023" s="6" t="s">
        <v>777</v>
      </c>
      <c r="D1023" s="6" t="s">
        <v>4547</v>
      </c>
      <c r="E1023" s="7" t="s">
        <v>778</v>
      </c>
      <c r="F1023" s="8" t="s">
        <v>169</v>
      </c>
      <c r="G1023" s="17" t="s">
        <v>9</v>
      </c>
    </row>
    <row r="1024" spans="1:7" x14ac:dyDescent="0.15">
      <c r="A1024" s="5">
        <v>1023</v>
      </c>
      <c r="B1024" s="6">
        <v>641806060</v>
      </c>
      <c r="C1024" s="13" t="s">
        <v>2513</v>
      </c>
      <c r="D1024" s="6" t="s">
        <v>2514</v>
      </c>
      <c r="E1024" s="10" t="s">
        <v>2515</v>
      </c>
      <c r="F1024" s="12" t="s">
        <v>1031</v>
      </c>
      <c r="G1024" s="21" t="s">
        <v>9</v>
      </c>
    </row>
    <row r="1025" spans="1:7" x14ac:dyDescent="0.15">
      <c r="A1025" s="5">
        <v>1024</v>
      </c>
      <c r="B1025" s="6">
        <v>643300110</v>
      </c>
      <c r="C1025" s="6" t="s">
        <v>779</v>
      </c>
      <c r="D1025" s="6" t="s">
        <v>4548</v>
      </c>
      <c r="E1025" s="7" t="s">
        <v>780</v>
      </c>
      <c r="F1025" s="8" t="s">
        <v>103</v>
      </c>
      <c r="G1025" s="17" t="s">
        <v>9</v>
      </c>
    </row>
    <row r="1026" spans="1:7" x14ac:dyDescent="0.15">
      <c r="A1026" s="5">
        <v>1025</v>
      </c>
      <c r="B1026" s="6">
        <v>643506630</v>
      </c>
      <c r="C1026" s="13" t="s">
        <v>2516</v>
      </c>
      <c r="D1026" s="6" t="s">
        <v>2517</v>
      </c>
      <c r="E1026" s="10" t="s">
        <v>2518</v>
      </c>
      <c r="F1026" s="12" t="s">
        <v>136</v>
      </c>
      <c r="G1026" s="21" t="s">
        <v>9</v>
      </c>
    </row>
    <row r="1027" spans="1:7" x14ac:dyDescent="0.15">
      <c r="A1027" s="5">
        <v>1026</v>
      </c>
      <c r="B1027" s="6">
        <v>650000090</v>
      </c>
      <c r="C1027" s="13" t="s">
        <v>1549</v>
      </c>
      <c r="D1027" s="6" t="s">
        <v>1550</v>
      </c>
      <c r="E1027" s="10" t="s">
        <v>1551</v>
      </c>
      <c r="F1027" s="12" t="s">
        <v>215</v>
      </c>
      <c r="G1027" s="21" t="s">
        <v>9</v>
      </c>
    </row>
    <row r="1028" spans="1:7" x14ac:dyDescent="0.15">
      <c r="A1028" s="5">
        <v>1027</v>
      </c>
      <c r="B1028" s="6">
        <v>642902340</v>
      </c>
      <c r="C1028" s="13" t="s">
        <v>2519</v>
      </c>
      <c r="D1028" s="6" t="s">
        <v>2520</v>
      </c>
      <c r="E1028" s="10" t="s">
        <v>2521</v>
      </c>
      <c r="F1028" s="12" t="s">
        <v>172</v>
      </c>
      <c r="G1028" s="21" t="s">
        <v>9</v>
      </c>
    </row>
    <row r="1029" spans="1:7" x14ac:dyDescent="0.15">
      <c r="A1029" s="5">
        <v>1028</v>
      </c>
      <c r="B1029" s="6">
        <v>642902350</v>
      </c>
      <c r="C1029" s="13" t="s">
        <v>2522</v>
      </c>
      <c r="D1029" s="6" t="s">
        <v>2523</v>
      </c>
      <c r="E1029" s="10" t="s">
        <v>2524</v>
      </c>
      <c r="F1029" s="12" t="s">
        <v>172</v>
      </c>
      <c r="G1029" s="21" t="s">
        <v>9</v>
      </c>
    </row>
    <row r="1030" spans="1:7" x14ac:dyDescent="0.15">
      <c r="A1030" s="5">
        <v>1029</v>
      </c>
      <c r="B1030" s="6">
        <v>674900520</v>
      </c>
      <c r="C1030" s="13" t="s">
        <v>2525</v>
      </c>
      <c r="D1030" s="6" t="s">
        <v>2526</v>
      </c>
      <c r="E1030" s="10" t="s">
        <v>2527</v>
      </c>
      <c r="F1030" s="12" t="s">
        <v>1561</v>
      </c>
      <c r="G1030" s="21" t="s">
        <v>9</v>
      </c>
    </row>
    <row r="1031" spans="1:7" x14ac:dyDescent="0.15">
      <c r="A1031" s="5">
        <v>1030</v>
      </c>
      <c r="B1031" s="6">
        <v>698502540</v>
      </c>
      <c r="C1031" s="6" t="s">
        <v>1282</v>
      </c>
      <c r="D1031" s="6" t="s">
        <v>4549</v>
      </c>
      <c r="E1031" s="7" t="s">
        <v>1283</v>
      </c>
      <c r="F1031" s="8" t="s">
        <v>1284</v>
      </c>
      <c r="G1031" s="17" t="s">
        <v>1178</v>
      </c>
    </row>
    <row r="1032" spans="1:7" x14ac:dyDescent="0.15">
      <c r="A1032" s="5">
        <v>1031</v>
      </c>
      <c r="B1032" s="6">
        <v>642900680</v>
      </c>
      <c r="C1032" s="6" t="s">
        <v>781</v>
      </c>
      <c r="D1032" s="6" t="s">
        <v>4550</v>
      </c>
      <c r="E1032" s="7" t="s">
        <v>782</v>
      </c>
      <c r="F1032" s="8" t="s">
        <v>172</v>
      </c>
      <c r="G1032" s="17" t="s">
        <v>9</v>
      </c>
    </row>
    <row r="1033" spans="1:7" x14ac:dyDescent="0.15">
      <c r="A1033" s="5">
        <v>1032</v>
      </c>
      <c r="B1033" s="6">
        <v>644902890</v>
      </c>
      <c r="C1033" s="6" t="s">
        <v>783</v>
      </c>
      <c r="D1033" s="6" t="s">
        <v>4551</v>
      </c>
      <c r="E1033" s="7" t="s">
        <v>784</v>
      </c>
      <c r="F1033" s="8" t="s">
        <v>351</v>
      </c>
      <c r="G1033" s="17" t="s">
        <v>9</v>
      </c>
    </row>
    <row r="1034" spans="1:7" x14ac:dyDescent="0.15">
      <c r="A1034" s="5">
        <v>1033</v>
      </c>
      <c r="B1034" s="6">
        <v>622700910</v>
      </c>
      <c r="C1034" s="6" t="s">
        <v>1285</v>
      </c>
      <c r="D1034" s="6" t="s">
        <v>4552</v>
      </c>
      <c r="E1034" s="7" t="s">
        <v>1286</v>
      </c>
      <c r="F1034" s="8" t="s">
        <v>1287</v>
      </c>
      <c r="G1034" s="17" t="s">
        <v>1178</v>
      </c>
    </row>
    <row r="1035" spans="1:7" x14ac:dyDescent="0.15">
      <c r="A1035" s="5">
        <v>1034</v>
      </c>
      <c r="B1035" s="6">
        <v>622700920</v>
      </c>
      <c r="C1035" s="6" t="s">
        <v>1288</v>
      </c>
      <c r="D1035" s="6" t="s">
        <v>4553</v>
      </c>
      <c r="E1035" s="7" t="s">
        <v>1289</v>
      </c>
      <c r="F1035" s="8" t="s">
        <v>1287</v>
      </c>
      <c r="G1035" s="17" t="s">
        <v>1178</v>
      </c>
    </row>
    <row r="1036" spans="1:7" x14ac:dyDescent="0.15">
      <c r="A1036" s="5">
        <v>1035</v>
      </c>
      <c r="B1036" s="6">
        <v>641100210</v>
      </c>
      <c r="C1036" s="6" t="s">
        <v>785</v>
      </c>
      <c r="D1036" s="6" t="s">
        <v>4554</v>
      </c>
      <c r="E1036" s="7" t="s">
        <v>786</v>
      </c>
      <c r="F1036" s="8" t="s">
        <v>321</v>
      </c>
      <c r="G1036" s="17" t="s">
        <v>9</v>
      </c>
    </row>
    <row r="1037" spans="1:7" x14ac:dyDescent="0.15">
      <c r="A1037" s="5">
        <v>1036</v>
      </c>
      <c r="B1037" s="6">
        <v>653601100</v>
      </c>
      <c r="C1037" s="13" t="s">
        <v>3422</v>
      </c>
      <c r="D1037" s="6" t="s">
        <v>3423</v>
      </c>
      <c r="E1037" s="10" t="s">
        <v>3424</v>
      </c>
      <c r="F1037" s="12" t="s">
        <v>442</v>
      </c>
      <c r="G1037" s="21" t="s">
        <v>9</v>
      </c>
    </row>
    <row r="1038" spans="1:7" x14ac:dyDescent="0.15">
      <c r="A1038" s="5">
        <v>1037</v>
      </c>
      <c r="B1038" s="6">
        <v>647800720</v>
      </c>
      <c r="C1038" s="6" t="s">
        <v>787</v>
      </c>
      <c r="D1038" s="6" t="s">
        <v>4555</v>
      </c>
      <c r="E1038" s="7" t="s">
        <v>788</v>
      </c>
      <c r="F1038" s="8" t="s">
        <v>24</v>
      </c>
      <c r="G1038" s="17" t="s">
        <v>9</v>
      </c>
    </row>
    <row r="1039" spans="1:7" x14ac:dyDescent="0.15">
      <c r="A1039" s="5">
        <v>1038</v>
      </c>
      <c r="B1039" s="6">
        <v>650201050</v>
      </c>
      <c r="C1039" s="6" t="s">
        <v>1290</v>
      </c>
      <c r="D1039" s="6" t="s">
        <v>4556</v>
      </c>
      <c r="E1039" s="7" t="s">
        <v>1291</v>
      </c>
      <c r="F1039" s="8" t="s">
        <v>590</v>
      </c>
      <c r="G1039" s="17" t="s">
        <v>1178</v>
      </c>
    </row>
    <row r="1040" spans="1:7" x14ac:dyDescent="0.15">
      <c r="A1040" s="5">
        <v>1039</v>
      </c>
      <c r="B1040" s="6">
        <v>685800141</v>
      </c>
      <c r="C1040" s="13" t="s">
        <v>1552</v>
      </c>
      <c r="D1040" s="6" t="s">
        <v>1553</v>
      </c>
      <c r="E1040" s="10" t="s">
        <v>1554</v>
      </c>
      <c r="F1040" s="12" t="s">
        <v>1394</v>
      </c>
      <c r="G1040" s="21" t="s">
        <v>1178</v>
      </c>
    </row>
    <row r="1041" spans="1:7" x14ac:dyDescent="0.15">
      <c r="A1041" s="5">
        <v>1040</v>
      </c>
      <c r="B1041" s="6">
        <v>657802310</v>
      </c>
      <c r="C1041" s="6" t="s">
        <v>789</v>
      </c>
      <c r="D1041" s="6" t="s">
        <v>4557</v>
      </c>
      <c r="E1041" s="7" t="s">
        <v>790</v>
      </c>
      <c r="F1041" s="8" t="s">
        <v>791</v>
      </c>
      <c r="G1041" s="17" t="s">
        <v>9</v>
      </c>
    </row>
    <row r="1042" spans="1:7" x14ac:dyDescent="0.15">
      <c r="A1042" s="5">
        <v>1041</v>
      </c>
      <c r="B1042" s="6">
        <v>691100010</v>
      </c>
      <c r="C1042" s="13" t="s">
        <v>3236</v>
      </c>
      <c r="D1042" s="6" t="s">
        <v>3237</v>
      </c>
      <c r="E1042" s="10" t="s">
        <v>3238</v>
      </c>
      <c r="F1042" s="12" t="s">
        <v>3239</v>
      </c>
      <c r="G1042" s="21" t="s">
        <v>1178</v>
      </c>
    </row>
    <row r="1043" spans="1:7" x14ac:dyDescent="0.15">
      <c r="A1043" s="5">
        <v>1042</v>
      </c>
      <c r="B1043" s="9">
        <v>641601910</v>
      </c>
      <c r="C1043" s="6" t="s">
        <v>792</v>
      </c>
      <c r="D1043" s="6" t="s">
        <v>4558</v>
      </c>
      <c r="E1043" s="7" t="s">
        <v>4559</v>
      </c>
      <c r="F1043" s="8" t="s">
        <v>18</v>
      </c>
      <c r="G1043" s="17" t="s">
        <v>9</v>
      </c>
    </row>
    <row r="1044" spans="1:7" x14ac:dyDescent="0.15">
      <c r="A1044" s="5">
        <v>1043</v>
      </c>
      <c r="B1044" s="6">
        <v>655400770</v>
      </c>
      <c r="C1044" s="6" t="s">
        <v>793</v>
      </c>
      <c r="D1044" s="6" t="s">
        <v>4560</v>
      </c>
      <c r="E1044" s="7" t="s">
        <v>794</v>
      </c>
      <c r="F1044" s="8" t="s">
        <v>58</v>
      </c>
      <c r="G1044" s="17" t="s">
        <v>9</v>
      </c>
    </row>
    <row r="1045" spans="1:7" x14ac:dyDescent="0.15">
      <c r="A1045" s="5">
        <v>1044</v>
      </c>
      <c r="B1045" s="6">
        <v>655400780</v>
      </c>
      <c r="C1045" s="6" t="s">
        <v>795</v>
      </c>
      <c r="D1045" s="6" t="s">
        <v>4561</v>
      </c>
      <c r="E1045" s="7" t="s">
        <v>796</v>
      </c>
      <c r="F1045" s="8" t="s">
        <v>58</v>
      </c>
      <c r="G1045" s="17" t="s">
        <v>9</v>
      </c>
    </row>
    <row r="1046" spans="1:7" x14ac:dyDescent="0.15">
      <c r="A1046" s="5">
        <v>1045</v>
      </c>
      <c r="B1046" s="6">
        <v>659600560</v>
      </c>
      <c r="C1046" s="6" t="s">
        <v>797</v>
      </c>
      <c r="D1046" s="6" t="s">
        <v>4562</v>
      </c>
      <c r="E1046" s="7" t="s">
        <v>798</v>
      </c>
      <c r="F1046" s="8" t="s">
        <v>799</v>
      </c>
      <c r="G1046" s="17" t="s">
        <v>9</v>
      </c>
    </row>
    <row r="1047" spans="1:7" x14ac:dyDescent="0.15">
      <c r="A1047" s="5">
        <v>1046</v>
      </c>
      <c r="B1047" s="6">
        <v>642701380</v>
      </c>
      <c r="C1047" s="13" t="s">
        <v>2528</v>
      </c>
      <c r="D1047" s="6" t="s">
        <v>2529</v>
      </c>
      <c r="E1047" s="10" t="s">
        <v>2530</v>
      </c>
      <c r="F1047" s="12" t="s">
        <v>315</v>
      </c>
      <c r="G1047" s="21" t="s">
        <v>9</v>
      </c>
    </row>
    <row r="1048" spans="1:7" x14ac:dyDescent="0.15">
      <c r="A1048" s="5">
        <v>1047</v>
      </c>
      <c r="B1048" s="6">
        <v>665600081</v>
      </c>
      <c r="C1048" s="6" t="s">
        <v>1292</v>
      </c>
      <c r="D1048" s="6" t="s">
        <v>4563</v>
      </c>
      <c r="E1048" s="7" t="s">
        <v>1293</v>
      </c>
      <c r="F1048" s="8" t="s">
        <v>1221</v>
      </c>
      <c r="G1048" s="17" t="s">
        <v>4145</v>
      </c>
    </row>
    <row r="1049" spans="1:7" x14ac:dyDescent="0.15">
      <c r="A1049" s="5">
        <v>1048</v>
      </c>
      <c r="B1049" s="6">
        <v>642901301</v>
      </c>
      <c r="C1049" s="6" t="s">
        <v>1294</v>
      </c>
      <c r="D1049" s="6" t="s">
        <v>4564</v>
      </c>
      <c r="E1049" s="7" t="s">
        <v>1295</v>
      </c>
      <c r="F1049" s="8" t="s">
        <v>172</v>
      </c>
      <c r="G1049" s="17" t="s">
        <v>1178</v>
      </c>
    </row>
    <row r="1050" spans="1:7" x14ac:dyDescent="0.15">
      <c r="A1050" s="5">
        <v>1049</v>
      </c>
      <c r="B1050" s="6">
        <v>665600141</v>
      </c>
      <c r="C1050" s="6" t="s">
        <v>1294</v>
      </c>
      <c r="D1050" s="6" t="s">
        <v>4565</v>
      </c>
      <c r="E1050" s="7" t="s">
        <v>1296</v>
      </c>
      <c r="F1050" s="8" t="s">
        <v>1221</v>
      </c>
      <c r="G1050" s="17" t="s">
        <v>1178</v>
      </c>
    </row>
    <row r="1051" spans="1:7" x14ac:dyDescent="0.15">
      <c r="A1051" s="5">
        <v>1050</v>
      </c>
      <c r="B1051" s="6">
        <v>670800230</v>
      </c>
      <c r="C1051" s="6" t="s">
        <v>800</v>
      </c>
      <c r="D1051" s="6" t="s">
        <v>4566</v>
      </c>
      <c r="E1051" s="7" t="s">
        <v>801</v>
      </c>
      <c r="F1051" s="8" t="s">
        <v>144</v>
      </c>
      <c r="G1051" s="17" t="s">
        <v>9</v>
      </c>
    </row>
    <row r="1052" spans="1:7" x14ac:dyDescent="0.15">
      <c r="A1052" s="5">
        <v>1051</v>
      </c>
      <c r="B1052" s="6">
        <v>670800190</v>
      </c>
      <c r="C1052" s="6" t="s">
        <v>800</v>
      </c>
      <c r="D1052" s="6" t="s">
        <v>4567</v>
      </c>
      <c r="E1052" s="7" t="s">
        <v>802</v>
      </c>
      <c r="F1052" s="8" t="s">
        <v>144</v>
      </c>
      <c r="G1052" s="17" t="s">
        <v>9</v>
      </c>
    </row>
    <row r="1053" spans="1:7" x14ac:dyDescent="0.15">
      <c r="A1053" s="5">
        <v>1052</v>
      </c>
      <c r="B1053" s="6">
        <v>670800200</v>
      </c>
      <c r="C1053" s="6" t="s">
        <v>803</v>
      </c>
      <c r="D1053" s="6" t="s">
        <v>4568</v>
      </c>
      <c r="E1053" s="7" t="s">
        <v>804</v>
      </c>
      <c r="F1053" s="8" t="s">
        <v>144</v>
      </c>
      <c r="G1053" s="17" t="s">
        <v>9</v>
      </c>
    </row>
    <row r="1054" spans="1:7" x14ac:dyDescent="0.15">
      <c r="A1054" s="5">
        <v>1053</v>
      </c>
      <c r="B1054" s="6">
        <v>670800210</v>
      </c>
      <c r="C1054" s="6" t="s">
        <v>805</v>
      </c>
      <c r="D1054" s="6" t="s">
        <v>4569</v>
      </c>
      <c r="E1054" s="7" t="s">
        <v>806</v>
      </c>
      <c r="F1054" s="8" t="s">
        <v>144</v>
      </c>
      <c r="G1054" s="17" t="s">
        <v>9</v>
      </c>
    </row>
    <row r="1055" spans="1:7" x14ac:dyDescent="0.15">
      <c r="A1055" s="5">
        <v>1054</v>
      </c>
      <c r="B1055" s="6">
        <v>670800180</v>
      </c>
      <c r="C1055" s="6" t="s">
        <v>805</v>
      </c>
      <c r="D1055" s="6" t="s">
        <v>4570</v>
      </c>
      <c r="E1055" s="7" t="s">
        <v>807</v>
      </c>
      <c r="F1055" s="8" t="s">
        <v>144</v>
      </c>
      <c r="G1055" s="17" t="s">
        <v>9</v>
      </c>
    </row>
    <row r="1056" spans="1:7" x14ac:dyDescent="0.15">
      <c r="A1056" s="5">
        <v>1055</v>
      </c>
      <c r="B1056" s="9">
        <v>641601990</v>
      </c>
      <c r="C1056" s="6" t="s">
        <v>808</v>
      </c>
      <c r="D1056" s="6" t="s">
        <v>4571</v>
      </c>
      <c r="E1056" s="7" t="s">
        <v>4572</v>
      </c>
      <c r="F1056" s="8" t="s">
        <v>18</v>
      </c>
      <c r="G1056" s="17" t="s">
        <v>9</v>
      </c>
    </row>
    <row r="1057" spans="1:7" x14ac:dyDescent="0.15">
      <c r="A1057" s="5">
        <v>1056</v>
      </c>
      <c r="B1057" s="15">
        <v>644913280</v>
      </c>
      <c r="C1057" s="15" t="s">
        <v>3806</v>
      </c>
      <c r="D1057" s="15" t="s">
        <v>3807</v>
      </c>
      <c r="E1057" s="15" t="s">
        <v>3808</v>
      </c>
      <c r="F1057" s="15" t="s">
        <v>351</v>
      </c>
      <c r="G1057" s="22" t="s">
        <v>9</v>
      </c>
    </row>
    <row r="1058" spans="1:7" x14ac:dyDescent="0.15">
      <c r="A1058" s="5">
        <v>1057</v>
      </c>
      <c r="B1058" s="6">
        <v>641602000</v>
      </c>
      <c r="C1058" s="6" t="s">
        <v>809</v>
      </c>
      <c r="D1058" s="6" t="s">
        <v>4573</v>
      </c>
      <c r="E1058" s="7" t="s">
        <v>810</v>
      </c>
      <c r="F1058" s="8" t="s">
        <v>18</v>
      </c>
      <c r="G1058" s="17" t="s">
        <v>9</v>
      </c>
    </row>
    <row r="1059" spans="1:7" x14ac:dyDescent="0.15">
      <c r="A1059" s="5">
        <v>1058</v>
      </c>
      <c r="B1059" s="6">
        <v>645103810</v>
      </c>
      <c r="C1059" s="13" t="s">
        <v>809</v>
      </c>
      <c r="D1059" s="6" t="s">
        <v>2531</v>
      </c>
      <c r="E1059" s="10" t="s">
        <v>2532</v>
      </c>
      <c r="F1059" s="12" t="s">
        <v>952</v>
      </c>
      <c r="G1059" s="21" t="s">
        <v>9</v>
      </c>
    </row>
    <row r="1060" spans="1:7" x14ac:dyDescent="0.15">
      <c r="A1060" s="5">
        <v>1059</v>
      </c>
      <c r="B1060" s="15">
        <v>644913290</v>
      </c>
      <c r="C1060" s="15" t="s">
        <v>3809</v>
      </c>
      <c r="D1060" s="15" t="s">
        <v>3810</v>
      </c>
      <c r="E1060" s="15" t="s">
        <v>3811</v>
      </c>
      <c r="F1060" s="15" t="s">
        <v>351</v>
      </c>
      <c r="G1060" s="22" t="s">
        <v>9</v>
      </c>
    </row>
    <row r="1061" spans="1:7" x14ac:dyDescent="0.15">
      <c r="A1061" s="5">
        <v>1060</v>
      </c>
      <c r="B1061" s="6">
        <v>644913310</v>
      </c>
      <c r="C1061" s="13" t="s">
        <v>2533</v>
      </c>
      <c r="D1061" s="6" t="s">
        <v>2534</v>
      </c>
      <c r="E1061" s="10" t="s">
        <v>2535</v>
      </c>
      <c r="F1061" s="12" t="s">
        <v>351</v>
      </c>
      <c r="G1061" s="21" t="s">
        <v>9</v>
      </c>
    </row>
    <row r="1062" spans="1:7" x14ac:dyDescent="0.15">
      <c r="A1062" s="5">
        <v>1061</v>
      </c>
      <c r="B1062" s="6">
        <v>641605690</v>
      </c>
      <c r="C1062" s="13" t="s">
        <v>2536</v>
      </c>
      <c r="D1062" s="6" t="s">
        <v>2537</v>
      </c>
      <c r="E1062" s="10" t="s">
        <v>2538</v>
      </c>
      <c r="F1062" s="12" t="s">
        <v>18</v>
      </c>
      <c r="G1062" s="21" t="s">
        <v>9</v>
      </c>
    </row>
    <row r="1063" spans="1:7" x14ac:dyDescent="0.15">
      <c r="A1063" s="5">
        <v>1062</v>
      </c>
      <c r="B1063" s="6">
        <v>641605700</v>
      </c>
      <c r="C1063" s="13" t="s">
        <v>2539</v>
      </c>
      <c r="D1063" s="6" t="s">
        <v>2540</v>
      </c>
      <c r="E1063" s="10" t="s">
        <v>2541</v>
      </c>
      <c r="F1063" s="12" t="s">
        <v>18</v>
      </c>
      <c r="G1063" s="21" t="s">
        <v>9</v>
      </c>
    </row>
    <row r="1064" spans="1:7" x14ac:dyDescent="0.15">
      <c r="A1064" s="5">
        <v>1063</v>
      </c>
      <c r="B1064" s="6">
        <v>641605770</v>
      </c>
      <c r="C1064" s="13" t="s">
        <v>2542</v>
      </c>
      <c r="D1064" s="6" t="s">
        <v>2543</v>
      </c>
      <c r="E1064" s="10" t="s">
        <v>2544</v>
      </c>
      <c r="F1064" s="12" t="s">
        <v>18</v>
      </c>
      <c r="G1064" s="21" t="s">
        <v>9</v>
      </c>
    </row>
    <row r="1065" spans="1:7" x14ac:dyDescent="0.15">
      <c r="A1065" s="5">
        <v>1064</v>
      </c>
      <c r="B1065" s="6">
        <v>645305020</v>
      </c>
      <c r="C1065" s="13" t="s">
        <v>2545</v>
      </c>
      <c r="D1065" s="6" t="s">
        <v>2546</v>
      </c>
      <c r="E1065" s="10" t="s">
        <v>2547</v>
      </c>
      <c r="F1065" s="12" t="s">
        <v>36</v>
      </c>
      <c r="G1065" s="21" t="s">
        <v>9</v>
      </c>
    </row>
    <row r="1066" spans="1:7" x14ac:dyDescent="0.15">
      <c r="A1066" s="5">
        <v>1065</v>
      </c>
      <c r="B1066" s="15">
        <v>644913300</v>
      </c>
      <c r="C1066" s="15" t="s">
        <v>3812</v>
      </c>
      <c r="D1066" s="15" t="s">
        <v>3813</v>
      </c>
      <c r="E1066" s="15" t="s">
        <v>3814</v>
      </c>
      <c r="F1066" s="15" t="s">
        <v>351</v>
      </c>
      <c r="G1066" s="22" t="s">
        <v>9</v>
      </c>
    </row>
    <row r="1067" spans="1:7" x14ac:dyDescent="0.15">
      <c r="A1067" s="5">
        <v>1066</v>
      </c>
      <c r="B1067" s="15">
        <v>641602010</v>
      </c>
      <c r="C1067" s="15" t="s">
        <v>3812</v>
      </c>
      <c r="D1067" s="15" t="s">
        <v>3989</v>
      </c>
      <c r="E1067" s="15" t="s">
        <v>3990</v>
      </c>
      <c r="F1067" s="15" t="s">
        <v>18</v>
      </c>
      <c r="G1067" s="23" t="s">
        <v>9</v>
      </c>
    </row>
    <row r="1068" spans="1:7" x14ac:dyDescent="0.15">
      <c r="A1068" s="5">
        <v>1067</v>
      </c>
      <c r="B1068" s="6">
        <v>645305000</v>
      </c>
      <c r="C1068" s="13" t="s">
        <v>2548</v>
      </c>
      <c r="D1068" s="6" t="s">
        <v>2549</v>
      </c>
      <c r="E1068" s="10" t="s">
        <v>2550</v>
      </c>
      <c r="F1068" s="12" t="s">
        <v>36</v>
      </c>
      <c r="G1068" s="21" t="s">
        <v>9</v>
      </c>
    </row>
    <row r="1069" spans="1:7" x14ac:dyDescent="0.15">
      <c r="A1069" s="5">
        <v>1068</v>
      </c>
      <c r="B1069" s="6">
        <v>641606170</v>
      </c>
      <c r="C1069" s="6" t="s">
        <v>3680</v>
      </c>
      <c r="D1069" s="6" t="s">
        <v>3681</v>
      </c>
      <c r="E1069" s="7" t="s">
        <v>3682</v>
      </c>
      <c r="F1069" s="8" t="s">
        <v>18</v>
      </c>
      <c r="G1069" s="17" t="s">
        <v>9</v>
      </c>
    </row>
    <row r="1070" spans="1:7" x14ac:dyDescent="0.15">
      <c r="A1070" s="5">
        <v>1069</v>
      </c>
      <c r="B1070" s="6">
        <v>641606160</v>
      </c>
      <c r="C1070" s="6" t="s">
        <v>3683</v>
      </c>
      <c r="D1070" s="6" t="s">
        <v>3684</v>
      </c>
      <c r="E1070" s="7" t="s">
        <v>3685</v>
      </c>
      <c r="F1070" s="8" t="s">
        <v>18</v>
      </c>
      <c r="G1070" s="17" t="s">
        <v>9</v>
      </c>
    </row>
    <row r="1071" spans="1:7" x14ac:dyDescent="0.15">
      <c r="A1071" s="5">
        <v>1070</v>
      </c>
      <c r="B1071" s="6">
        <v>641606230</v>
      </c>
      <c r="C1071" s="6" t="s">
        <v>3686</v>
      </c>
      <c r="D1071" s="6" t="s">
        <v>3687</v>
      </c>
      <c r="E1071" s="7" t="s">
        <v>3688</v>
      </c>
      <c r="F1071" s="8" t="s">
        <v>18</v>
      </c>
      <c r="G1071" s="17" t="s">
        <v>9</v>
      </c>
    </row>
    <row r="1072" spans="1:7" x14ac:dyDescent="0.15">
      <c r="A1072" s="5">
        <v>1071</v>
      </c>
      <c r="B1072" s="6">
        <v>641605710</v>
      </c>
      <c r="C1072" s="6" t="s">
        <v>3689</v>
      </c>
      <c r="D1072" s="6" t="s">
        <v>3690</v>
      </c>
      <c r="E1072" s="7" t="s">
        <v>3691</v>
      </c>
      <c r="F1072" s="8" t="s">
        <v>18</v>
      </c>
      <c r="G1072" s="17" t="s">
        <v>9</v>
      </c>
    </row>
    <row r="1073" spans="1:7" x14ac:dyDescent="0.15">
      <c r="A1073" s="5">
        <v>1072</v>
      </c>
      <c r="B1073" s="6">
        <v>653501492</v>
      </c>
      <c r="C1073" s="6" t="s">
        <v>1297</v>
      </c>
      <c r="D1073" s="6" t="s">
        <v>4574</v>
      </c>
      <c r="E1073" s="7" t="s">
        <v>1298</v>
      </c>
      <c r="F1073" s="8" t="s">
        <v>360</v>
      </c>
      <c r="G1073" s="17" t="s">
        <v>1178</v>
      </c>
    </row>
    <row r="1074" spans="1:7" x14ac:dyDescent="0.15">
      <c r="A1074" s="5">
        <v>1073</v>
      </c>
      <c r="B1074" s="6">
        <v>650103031</v>
      </c>
      <c r="C1074" s="13" t="s">
        <v>3240</v>
      </c>
      <c r="D1074" s="6" t="s">
        <v>3241</v>
      </c>
      <c r="E1074" s="10" t="s">
        <v>3242</v>
      </c>
      <c r="F1074" s="12" t="s">
        <v>61</v>
      </c>
      <c r="G1074" s="21" t="s">
        <v>1178</v>
      </c>
    </row>
    <row r="1075" spans="1:7" x14ac:dyDescent="0.15">
      <c r="A1075" s="5">
        <v>1074</v>
      </c>
      <c r="B1075" s="6">
        <v>653603231</v>
      </c>
      <c r="C1075" s="6" t="s">
        <v>1299</v>
      </c>
      <c r="D1075" s="6" t="s">
        <v>4575</v>
      </c>
      <c r="E1075" s="7" t="s">
        <v>1300</v>
      </c>
      <c r="F1075" s="8" t="s">
        <v>442</v>
      </c>
      <c r="G1075" s="17" t="s">
        <v>1178</v>
      </c>
    </row>
    <row r="1076" spans="1:7" x14ac:dyDescent="0.15">
      <c r="A1076" s="5">
        <v>1075</v>
      </c>
      <c r="B1076" s="6">
        <v>624900260</v>
      </c>
      <c r="C1076" s="13" t="s">
        <v>3536</v>
      </c>
      <c r="D1076" s="6" t="s">
        <v>3537</v>
      </c>
      <c r="E1076" s="10" t="s">
        <v>3538</v>
      </c>
      <c r="F1076" s="12" t="s">
        <v>679</v>
      </c>
      <c r="G1076" s="21" t="s">
        <v>9</v>
      </c>
    </row>
    <row r="1077" spans="1:7" x14ac:dyDescent="0.15">
      <c r="A1077" s="5">
        <v>1076</v>
      </c>
      <c r="B1077" s="6">
        <v>646801100</v>
      </c>
      <c r="C1077" s="6" t="s">
        <v>811</v>
      </c>
      <c r="D1077" s="6" t="s">
        <v>4576</v>
      </c>
      <c r="E1077" s="7" t="s">
        <v>812</v>
      </c>
      <c r="F1077" s="8" t="s">
        <v>42</v>
      </c>
      <c r="G1077" s="17" t="s">
        <v>9</v>
      </c>
    </row>
    <row r="1078" spans="1:7" x14ac:dyDescent="0.15">
      <c r="A1078" s="5">
        <v>1077</v>
      </c>
      <c r="B1078" s="6">
        <v>643507130</v>
      </c>
      <c r="C1078" s="13" t="s">
        <v>811</v>
      </c>
      <c r="D1078" s="6" t="s">
        <v>2551</v>
      </c>
      <c r="E1078" s="10" t="s">
        <v>2552</v>
      </c>
      <c r="F1078" s="12" t="s">
        <v>136</v>
      </c>
      <c r="G1078" s="21" t="s">
        <v>9</v>
      </c>
    </row>
    <row r="1079" spans="1:7" x14ac:dyDescent="0.15">
      <c r="A1079" s="5">
        <v>1078</v>
      </c>
      <c r="B1079" s="6">
        <v>642104740</v>
      </c>
      <c r="C1079" s="13" t="s">
        <v>811</v>
      </c>
      <c r="D1079" s="6" t="s">
        <v>2553</v>
      </c>
      <c r="E1079" s="10" t="s">
        <v>2554</v>
      </c>
      <c r="F1079" s="12" t="s">
        <v>70</v>
      </c>
      <c r="G1079" s="21" t="s">
        <v>9</v>
      </c>
    </row>
    <row r="1080" spans="1:7" x14ac:dyDescent="0.15">
      <c r="A1080" s="5">
        <v>1079</v>
      </c>
      <c r="B1080" s="15">
        <v>647804950</v>
      </c>
      <c r="C1080" s="15" t="s">
        <v>3910</v>
      </c>
      <c r="D1080" s="15" t="s">
        <v>3911</v>
      </c>
      <c r="E1080" s="15" t="s">
        <v>3912</v>
      </c>
      <c r="F1080" s="15" t="s">
        <v>24</v>
      </c>
      <c r="G1080" s="22" t="s">
        <v>9</v>
      </c>
    </row>
    <row r="1081" spans="1:7" x14ac:dyDescent="0.15">
      <c r="A1081" s="5">
        <v>1080</v>
      </c>
      <c r="B1081" s="6">
        <v>644701850</v>
      </c>
      <c r="C1081" s="13" t="s">
        <v>2555</v>
      </c>
      <c r="D1081" s="6" t="s">
        <v>2556</v>
      </c>
      <c r="E1081" s="10" t="s">
        <v>2557</v>
      </c>
      <c r="F1081" s="12" t="s">
        <v>331</v>
      </c>
      <c r="G1081" s="21" t="s">
        <v>9</v>
      </c>
    </row>
    <row r="1082" spans="1:7" x14ac:dyDescent="0.15">
      <c r="A1082" s="5">
        <v>1081</v>
      </c>
      <c r="B1082" s="15">
        <v>643302040</v>
      </c>
      <c r="C1082" s="15" t="s">
        <v>3767</v>
      </c>
      <c r="D1082" s="15" t="s">
        <v>3768</v>
      </c>
      <c r="E1082" s="15" t="s">
        <v>3769</v>
      </c>
      <c r="F1082" s="15" t="s">
        <v>103</v>
      </c>
      <c r="G1082" s="22" t="s">
        <v>9</v>
      </c>
    </row>
    <row r="1083" spans="1:7" x14ac:dyDescent="0.15">
      <c r="A1083" s="5">
        <v>1082</v>
      </c>
      <c r="B1083" s="6">
        <v>644206420</v>
      </c>
      <c r="C1083" s="13" t="s">
        <v>2558</v>
      </c>
      <c r="D1083" s="6" t="s">
        <v>2559</v>
      </c>
      <c r="E1083" s="10" t="s">
        <v>2560</v>
      </c>
      <c r="F1083" s="12" t="s">
        <v>328</v>
      </c>
      <c r="G1083" s="21" t="s">
        <v>9</v>
      </c>
    </row>
    <row r="1084" spans="1:7" x14ac:dyDescent="0.15">
      <c r="A1084" s="5">
        <v>1083</v>
      </c>
      <c r="B1084" s="6">
        <v>644206410</v>
      </c>
      <c r="C1084" s="13" t="s">
        <v>2561</v>
      </c>
      <c r="D1084" s="6" t="s">
        <v>2562</v>
      </c>
      <c r="E1084" s="10" t="s">
        <v>2563</v>
      </c>
      <c r="F1084" s="12" t="s">
        <v>328</v>
      </c>
      <c r="G1084" s="21" t="s">
        <v>9</v>
      </c>
    </row>
    <row r="1085" spans="1:7" x14ac:dyDescent="0.15">
      <c r="A1085" s="5">
        <v>1084</v>
      </c>
      <c r="B1085" s="9">
        <v>642101280</v>
      </c>
      <c r="C1085" s="6" t="s">
        <v>4577</v>
      </c>
      <c r="D1085" s="6" t="s">
        <v>4578</v>
      </c>
      <c r="E1085" s="7" t="s">
        <v>4579</v>
      </c>
      <c r="F1085" s="8" t="s">
        <v>70</v>
      </c>
      <c r="G1085" s="17" t="s">
        <v>9</v>
      </c>
    </row>
    <row r="1086" spans="1:7" x14ac:dyDescent="0.15">
      <c r="A1086" s="5">
        <v>1085</v>
      </c>
      <c r="B1086" s="9">
        <v>642101290</v>
      </c>
      <c r="C1086" s="6" t="s">
        <v>813</v>
      </c>
      <c r="D1086" s="6" t="s">
        <v>4580</v>
      </c>
      <c r="E1086" s="7" t="s">
        <v>4581</v>
      </c>
      <c r="F1086" s="8" t="s">
        <v>70</v>
      </c>
      <c r="G1086" s="17" t="s">
        <v>9</v>
      </c>
    </row>
    <row r="1087" spans="1:7" x14ac:dyDescent="0.15">
      <c r="A1087" s="5">
        <v>1086</v>
      </c>
      <c r="B1087" s="6">
        <v>643307660</v>
      </c>
      <c r="C1087" s="13" t="s">
        <v>1555</v>
      </c>
      <c r="D1087" s="6" t="s">
        <v>1556</v>
      </c>
      <c r="E1087" s="10" t="s">
        <v>1557</v>
      </c>
      <c r="F1087" s="12" t="s">
        <v>103</v>
      </c>
      <c r="G1087" s="21" t="s">
        <v>9</v>
      </c>
    </row>
    <row r="1088" spans="1:7" x14ac:dyDescent="0.15">
      <c r="A1088" s="5">
        <v>1087</v>
      </c>
      <c r="B1088" s="6">
        <v>643507522</v>
      </c>
      <c r="C1088" s="13" t="s">
        <v>3539</v>
      </c>
      <c r="D1088" s="6" t="s">
        <v>3540</v>
      </c>
      <c r="E1088" s="10" t="s">
        <v>3541</v>
      </c>
      <c r="F1088" s="12" t="s">
        <v>136</v>
      </c>
      <c r="G1088" s="21" t="s">
        <v>9</v>
      </c>
    </row>
    <row r="1089" spans="1:7" x14ac:dyDescent="0.15">
      <c r="A1089" s="5">
        <v>1088</v>
      </c>
      <c r="B1089" s="6">
        <v>645000730</v>
      </c>
      <c r="C1089" s="6" t="s">
        <v>814</v>
      </c>
      <c r="D1089" s="6" t="s">
        <v>4582</v>
      </c>
      <c r="E1089" s="7" t="s">
        <v>815</v>
      </c>
      <c r="F1089" s="8" t="s">
        <v>246</v>
      </c>
      <c r="G1089" s="17" t="s">
        <v>9</v>
      </c>
    </row>
    <row r="1090" spans="1:7" x14ac:dyDescent="0.15">
      <c r="A1090" s="5">
        <v>1089</v>
      </c>
      <c r="B1090" s="6">
        <v>645000740</v>
      </c>
      <c r="C1090" s="6" t="s">
        <v>816</v>
      </c>
      <c r="D1090" s="6" t="s">
        <v>4583</v>
      </c>
      <c r="E1090" s="7" t="s">
        <v>817</v>
      </c>
      <c r="F1090" s="8" t="s">
        <v>246</v>
      </c>
      <c r="G1090" s="17" t="s">
        <v>9</v>
      </c>
    </row>
    <row r="1091" spans="1:7" x14ac:dyDescent="0.15">
      <c r="A1091" s="5">
        <v>1090</v>
      </c>
      <c r="B1091" s="6">
        <v>645000460</v>
      </c>
      <c r="C1091" s="6" t="s">
        <v>818</v>
      </c>
      <c r="D1091" s="6" t="s">
        <v>4584</v>
      </c>
      <c r="E1091" s="7" t="s">
        <v>819</v>
      </c>
      <c r="F1091" s="8" t="s">
        <v>246</v>
      </c>
      <c r="G1091" s="17" t="s">
        <v>9</v>
      </c>
    </row>
    <row r="1092" spans="1:7" x14ac:dyDescent="0.15">
      <c r="A1092" s="5">
        <v>1091</v>
      </c>
      <c r="B1092" s="6">
        <v>653601150</v>
      </c>
      <c r="C1092" s="6" t="s">
        <v>820</v>
      </c>
      <c r="D1092" s="6" t="s">
        <v>4585</v>
      </c>
      <c r="E1092" s="7" t="s">
        <v>821</v>
      </c>
      <c r="F1092" s="8" t="s">
        <v>442</v>
      </c>
      <c r="G1092" s="17" t="s">
        <v>9</v>
      </c>
    </row>
    <row r="1093" spans="1:7" x14ac:dyDescent="0.15">
      <c r="A1093" s="5">
        <v>1092</v>
      </c>
      <c r="B1093" s="6">
        <v>653601160</v>
      </c>
      <c r="C1093" s="13" t="s">
        <v>2564</v>
      </c>
      <c r="D1093" s="6" t="s">
        <v>2565</v>
      </c>
      <c r="E1093" s="10" t="s">
        <v>2566</v>
      </c>
      <c r="F1093" s="12" t="s">
        <v>442</v>
      </c>
      <c r="G1093" s="21" t="s">
        <v>9</v>
      </c>
    </row>
    <row r="1094" spans="1:7" x14ac:dyDescent="0.15">
      <c r="A1094" s="5">
        <v>1093</v>
      </c>
      <c r="B1094" s="6">
        <v>653601171</v>
      </c>
      <c r="C1094" s="13" t="s">
        <v>1670</v>
      </c>
      <c r="D1094" s="6" t="s">
        <v>1671</v>
      </c>
      <c r="E1094" s="10" t="s">
        <v>1672</v>
      </c>
      <c r="F1094" s="12" t="s">
        <v>442</v>
      </c>
      <c r="G1094" s="21" t="s">
        <v>9</v>
      </c>
    </row>
    <row r="1095" spans="1:7" x14ac:dyDescent="0.15">
      <c r="A1095" s="5">
        <v>1094</v>
      </c>
      <c r="B1095" s="6">
        <v>642800190</v>
      </c>
      <c r="C1095" s="6" t="s">
        <v>822</v>
      </c>
      <c r="D1095" s="6" t="s">
        <v>4586</v>
      </c>
      <c r="E1095" s="7" t="s">
        <v>823</v>
      </c>
      <c r="F1095" s="8" t="s">
        <v>292</v>
      </c>
      <c r="G1095" s="17" t="s">
        <v>9</v>
      </c>
    </row>
    <row r="1096" spans="1:7" x14ac:dyDescent="0.15">
      <c r="A1096" s="5">
        <v>1095</v>
      </c>
      <c r="B1096" s="6">
        <v>647800190</v>
      </c>
      <c r="C1096" s="13" t="s">
        <v>822</v>
      </c>
      <c r="D1096" s="6" t="s">
        <v>2567</v>
      </c>
      <c r="E1096" s="10" t="s">
        <v>2568</v>
      </c>
      <c r="F1096" s="12" t="s">
        <v>24</v>
      </c>
      <c r="G1096" s="21" t="s">
        <v>9</v>
      </c>
    </row>
    <row r="1097" spans="1:7" x14ac:dyDescent="0.15">
      <c r="A1097" s="5">
        <v>1096</v>
      </c>
      <c r="B1097" s="6">
        <v>642700300</v>
      </c>
      <c r="C1097" s="13" t="s">
        <v>2569</v>
      </c>
      <c r="D1097" s="6" t="s">
        <v>2570</v>
      </c>
      <c r="E1097" s="10" t="s">
        <v>2571</v>
      </c>
      <c r="F1097" s="12" t="s">
        <v>315</v>
      </c>
      <c r="G1097" s="21" t="s">
        <v>9</v>
      </c>
    </row>
    <row r="1098" spans="1:7" x14ac:dyDescent="0.15">
      <c r="A1098" s="5">
        <v>1097</v>
      </c>
      <c r="B1098" s="6">
        <v>648901081</v>
      </c>
      <c r="C1098" s="6" t="s">
        <v>1301</v>
      </c>
      <c r="D1098" s="6" t="s">
        <v>4587</v>
      </c>
      <c r="E1098" s="7" t="s">
        <v>1302</v>
      </c>
      <c r="F1098" s="8" t="s">
        <v>92</v>
      </c>
      <c r="G1098" s="17" t="s">
        <v>1178</v>
      </c>
    </row>
    <row r="1099" spans="1:7" x14ac:dyDescent="0.15">
      <c r="A1099" s="5">
        <v>1098</v>
      </c>
      <c r="B1099" s="6">
        <v>648902940</v>
      </c>
      <c r="C1099" s="13" t="s">
        <v>3425</v>
      </c>
      <c r="D1099" s="6" t="s">
        <v>3426</v>
      </c>
      <c r="E1099" s="10" t="s">
        <v>3427</v>
      </c>
      <c r="F1099" s="12" t="s">
        <v>92</v>
      </c>
      <c r="G1099" s="21" t="s">
        <v>9</v>
      </c>
    </row>
    <row r="1100" spans="1:7" x14ac:dyDescent="0.15">
      <c r="A1100" s="5">
        <v>1099</v>
      </c>
      <c r="B1100" s="6">
        <v>646902290</v>
      </c>
      <c r="C1100" s="6" t="s">
        <v>824</v>
      </c>
      <c r="D1100" s="6" t="s">
        <v>4588</v>
      </c>
      <c r="E1100" s="7" t="s">
        <v>825</v>
      </c>
      <c r="F1100" s="8" t="s">
        <v>26</v>
      </c>
      <c r="G1100" s="17" t="s">
        <v>9</v>
      </c>
    </row>
    <row r="1101" spans="1:7" x14ac:dyDescent="0.15">
      <c r="A1101" s="5">
        <v>1100</v>
      </c>
      <c r="B1101" s="6">
        <v>651904590</v>
      </c>
      <c r="C1101" s="13" t="s">
        <v>2572</v>
      </c>
      <c r="D1101" s="6" t="s">
        <v>2573</v>
      </c>
      <c r="E1101" s="10" t="s">
        <v>2574</v>
      </c>
      <c r="F1101" s="12" t="s">
        <v>177</v>
      </c>
      <c r="G1101" s="21" t="s">
        <v>9</v>
      </c>
    </row>
    <row r="1102" spans="1:7" x14ac:dyDescent="0.15">
      <c r="A1102" s="5">
        <v>1101</v>
      </c>
      <c r="B1102" s="6">
        <v>646902310</v>
      </c>
      <c r="C1102" s="6" t="s">
        <v>826</v>
      </c>
      <c r="D1102" s="6" t="s">
        <v>4589</v>
      </c>
      <c r="E1102" s="7" t="s">
        <v>827</v>
      </c>
      <c r="F1102" s="8" t="s">
        <v>26</v>
      </c>
      <c r="G1102" s="17" t="s">
        <v>9</v>
      </c>
    </row>
    <row r="1103" spans="1:7" x14ac:dyDescent="0.15">
      <c r="A1103" s="5">
        <v>1102</v>
      </c>
      <c r="B1103" s="6">
        <v>651904600</v>
      </c>
      <c r="C1103" s="13" t="s">
        <v>2575</v>
      </c>
      <c r="D1103" s="6" t="s">
        <v>2576</v>
      </c>
      <c r="E1103" s="10" t="s">
        <v>2577</v>
      </c>
      <c r="F1103" s="12" t="s">
        <v>177</v>
      </c>
      <c r="G1103" s="21" t="s">
        <v>9</v>
      </c>
    </row>
    <row r="1104" spans="1:7" x14ac:dyDescent="0.15">
      <c r="A1104" s="5">
        <v>1103</v>
      </c>
      <c r="B1104" s="6">
        <v>646902320</v>
      </c>
      <c r="C1104" s="6" t="s">
        <v>828</v>
      </c>
      <c r="D1104" s="6" t="s">
        <v>4590</v>
      </c>
      <c r="E1104" s="7" t="s">
        <v>829</v>
      </c>
      <c r="F1104" s="8" t="s">
        <v>26</v>
      </c>
      <c r="G1104" s="17" t="s">
        <v>9</v>
      </c>
    </row>
    <row r="1105" spans="1:7" x14ac:dyDescent="0.15">
      <c r="A1105" s="5">
        <v>1104</v>
      </c>
      <c r="B1105" s="6">
        <v>651904610</v>
      </c>
      <c r="C1105" s="13" t="s">
        <v>2578</v>
      </c>
      <c r="D1105" s="6" t="s">
        <v>2579</v>
      </c>
      <c r="E1105" s="10" t="s">
        <v>2580</v>
      </c>
      <c r="F1105" s="12" t="s">
        <v>177</v>
      </c>
      <c r="G1105" s="21" t="s">
        <v>9</v>
      </c>
    </row>
    <row r="1106" spans="1:7" x14ac:dyDescent="0.15">
      <c r="A1106" s="5">
        <v>1105</v>
      </c>
      <c r="B1106" s="6">
        <v>664100261</v>
      </c>
      <c r="C1106" s="13" t="s">
        <v>3542</v>
      </c>
      <c r="D1106" s="6" t="s">
        <v>3543</v>
      </c>
      <c r="E1106" s="10" t="s">
        <v>3544</v>
      </c>
      <c r="F1106" s="12" t="s">
        <v>869</v>
      </c>
      <c r="G1106" s="21" t="s">
        <v>9</v>
      </c>
    </row>
    <row r="1107" spans="1:7" x14ac:dyDescent="0.15">
      <c r="A1107" s="5">
        <v>1106</v>
      </c>
      <c r="B1107" s="6">
        <v>642502020</v>
      </c>
      <c r="C1107" s="6" t="s">
        <v>830</v>
      </c>
      <c r="D1107" s="6" t="s">
        <v>4591</v>
      </c>
      <c r="E1107" s="7" t="s">
        <v>831</v>
      </c>
      <c r="F1107" s="8" t="s">
        <v>832</v>
      </c>
      <c r="G1107" s="17" t="s">
        <v>9</v>
      </c>
    </row>
    <row r="1108" spans="1:7" x14ac:dyDescent="0.15">
      <c r="A1108" s="5">
        <v>1107</v>
      </c>
      <c r="B1108" s="6">
        <v>642202290</v>
      </c>
      <c r="C1108" s="13" t="s">
        <v>2581</v>
      </c>
      <c r="D1108" s="6" t="s">
        <v>2582</v>
      </c>
      <c r="E1108" s="10" t="s">
        <v>2583</v>
      </c>
      <c r="F1108" s="12" t="s">
        <v>50</v>
      </c>
      <c r="G1108" s="21" t="s">
        <v>9</v>
      </c>
    </row>
    <row r="1109" spans="1:7" x14ac:dyDescent="0.15">
      <c r="A1109" s="5">
        <v>1108</v>
      </c>
      <c r="B1109" s="6">
        <v>659900010</v>
      </c>
      <c r="C1109" s="6" t="s">
        <v>833</v>
      </c>
      <c r="D1109" s="6" t="s">
        <v>4592</v>
      </c>
      <c r="E1109" s="7" t="s">
        <v>834</v>
      </c>
      <c r="F1109" s="8" t="s">
        <v>231</v>
      </c>
      <c r="G1109" s="17" t="s">
        <v>9</v>
      </c>
    </row>
    <row r="1110" spans="1:7" x14ac:dyDescent="0.15">
      <c r="A1110" s="5">
        <v>1109</v>
      </c>
      <c r="B1110" s="6">
        <v>645300160</v>
      </c>
      <c r="C1110" s="13" t="s">
        <v>2584</v>
      </c>
      <c r="D1110" s="6" t="s">
        <v>2585</v>
      </c>
      <c r="E1110" s="10" t="s">
        <v>2586</v>
      </c>
      <c r="F1110" s="12" t="s">
        <v>36</v>
      </c>
      <c r="G1110" s="21" t="s">
        <v>9</v>
      </c>
    </row>
    <row r="1111" spans="1:7" x14ac:dyDescent="0.15">
      <c r="A1111" s="5">
        <v>1110</v>
      </c>
      <c r="B1111" s="6">
        <v>696300050</v>
      </c>
      <c r="C1111" s="6" t="s">
        <v>835</v>
      </c>
      <c r="D1111" s="6" t="s">
        <v>4593</v>
      </c>
      <c r="E1111" s="7" t="s">
        <v>836</v>
      </c>
      <c r="F1111" s="8" t="s">
        <v>617</v>
      </c>
      <c r="G1111" s="17" t="s">
        <v>9</v>
      </c>
    </row>
    <row r="1112" spans="1:7" x14ac:dyDescent="0.15">
      <c r="A1112" s="5">
        <v>1111</v>
      </c>
      <c r="B1112" s="6">
        <v>645302080</v>
      </c>
      <c r="C1112" s="13" t="s">
        <v>835</v>
      </c>
      <c r="D1112" s="6" t="s">
        <v>2587</v>
      </c>
      <c r="E1112" s="10" t="s">
        <v>2588</v>
      </c>
      <c r="F1112" s="12" t="s">
        <v>36</v>
      </c>
      <c r="G1112" s="21" t="s">
        <v>9</v>
      </c>
    </row>
    <row r="1113" spans="1:7" x14ac:dyDescent="0.15">
      <c r="A1113" s="5">
        <v>1112</v>
      </c>
      <c r="B1113" s="6">
        <v>642503560</v>
      </c>
      <c r="C1113" s="6" t="s">
        <v>837</v>
      </c>
      <c r="D1113" s="6" t="s">
        <v>4594</v>
      </c>
      <c r="E1113" s="7" t="s">
        <v>838</v>
      </c>
      <c r="F1113" s="8" t="s">
        <v>44</v>
      </c>
      <c r="G1113" s="17" t="s">
        <v>9</v>
      </c>
    </row>
    <row r="1114" spans="1:7" x14ac:dyDescent="0.15">
      <c r="A1114" s="5">
        <v>1113</v>
      </c>
      <c r="B1114" s="15">
        <v>645302090</v>
      </c>
      <c r="C1114" s="15" t="s">
        <v>3918</v>
      </c>
      <c r="D1114" s="15" t="s">
        <v>3919</v>
      </c>
      <c r="E1114" s="15" t="s">
        <v>3920</v>
      </c>
      <c r="F1114" s="15" t="s">
        <v>36</v>
      </c>
      <c r="G1114" s="22" t="s">
        <v>9</v>
      </c>
    </row>
    <row r="1115" spans="1:7" x14ac:dyDescent="0.15">
      <c r="A1115" s="5">
        <v>1114</v>
      </c>
      <c r="B1115" s="6">
        <v>699500030</v>
      </c>
      <c r="C1115" s="13" t="s">
        <v>2589</v>
      </c>
      <c r="D1115" s="6" t="s">
        <v>2590</v>
      </c>
      <c r="E1115" s="10" t="s">
        <v>2591</v>
      </c>
      <c r="F1115" s="12" t="s">
        <v>2592</v>
      </c>
      <c r="G1115" s="21" t="s">
        <v>9</v>
      </c>
    </row>
    <row r="1116" spans="1:7" x14ac:dyDescent="0.15">
      <c r="A1116" s="5">
        <v>1115</v>
      </c>
      <c r="B1116" s="6">
        <v>640004900</v>
      </c>
      <c r="C1116" s="6" t="s">
        <v>839</v>
      </c>
      <c r="D1116" s="6" t="s">
        <v>4595</v>
      </c>
      <c r="E1116" s="7" t="s">
        <v>840</v>
      </c>
      <c r="F1116" s="8" t="s">
        <v>129</v>
      </c>
      <c r="G1116" s="17" t="s">
        <v>9</v>
      </c>
    </row>
    <row r="1117" spans="1:7" x14ac:dyDescent="0.15">
      <c r="A1117" s="5">
        <v>1116</v>
      </c>
      <c r="B1117" s="6">
        <v>650001330</v>
      </c>
      <c r="C1117" s="13" t="s">
        <v>839</v>
      </c>
      <c r="D1117" s="6" t="s">
        <v>2593</v>
      </c>
      <c r="E1117" s="10" t="s">
        <v>2594</v>
      </c>
      <c r="F1117" s="12" t="s">
        <v>215</v>
      </c>
      <c r="G1117" s="21" t="s">
        <v>9</v>
      </c>
    </row>
    <row r="1118" spans="1:7" x14ac:dyDescent="0.15">
      <c r="A1118" s="5">
        <v>1117</v>
      </c>
      <c r="B1118" s="6">
        <v>668100250</v>
      </c>
      <c r="C1118" s="6" t="s">
        <v>841</v>
      </c>
      <c r="D1118" s="6" t="s">
        <v>4596</v>
      </c>
      <c r="E1118" s="7" t="s">
        <v>842</v>
      </c>
      <c r="F1118" s="8" t="s">
        <v>746</v>
      </c>
      <c r="G1118" s="17" t="s">
        <v>9</v>
      </c>
    </row>
    <row r="1119" spans="1:7" x14ac:dyDescent="0.15">
      <c r="A1119" s="5">
        <v>1118</v>
      </c>
      <c r="B1119" s="6">
        <v>640004890</v>
      </c>
      <c r="C1119" s="6" t="s">
        <v>843</v>
      </c>
      <c r="D1119" s="6" t="s">
        <v>4597</v>
      </c>
      <c r="E1119" s="7" t="s">
        <v>844</v>
      </c>
      <c r="F1119" s="8" t="s">
        <v>129</v>
      </c>
      <c r="G1119" s="17" t="s">
        <v>9</v>
      </c>
    </row>
    <row r="1120" spans="1:7" x14ac:dyDescent="0.15">
      <c r="A1120" s="5">
        <v>1119</v>
      </c>
      <c r="B1120" s="6">
        <v>653602810</v>
      </c>
      <c r="C1120" s="13" t="s">
        <v>3428</v>
      </c>
      <c r="D1120" s="6" t="s">
        <v>3429</v>
      </c>
      <c r="E1120" s="10" t="s">
        <v>3430</v>
      </c>
      <c r="F1120" s="12" t="s">
        <v>442</v>
      </c>
      <c r="G1120" s="21" t="s">
        <v>9</v>
      </c>
    </row>
    <row r="1121" spans="1:7" x14ac:dyDescent="0.15">
      <c r="A1121" s="5">
        <v>1120</v>
      </c>
      <c r="B1121" s="6">
        <v>645403611</v>
      </c>
      <c r="C1121" s="13" t="s">
        <v>2595</v>
      </c>
      <c r="D1121" s="6" t="s">
        <v>2596</v>
      </c>
      <c r="E1121" s="10" t="s">
        <v>2597</v>
      </c>
      <c r="F1121" s="12" t="s">
        <v>169</v>
      </c>
      <c r="G1121" s="21" t="s">
        <v>9</v>
      </c>
    </row>
    <row r="1122" spans="1:7" x14ac:dyDescent="0.15">
      <c r="A1122" s="5">
        <v>1121</v>
      </c>
      <c r="B1122" s="6">
        <v>651601165</v>
      </c>
      <c r="C1122" s="13" t="s">
        <v>2595</v>
      </c>
      <c r="D1122" s="6" t="s">
        <v>2598</v>
      </c>
      <c r="E1122" s="10" t="s">
        <v>2599</v>
      </c>
      <c r="F1122" s="12" t="s">
        <v>39</v>
      </c>
      <c r="G1122" s="21" t="s">
        <v>9</v>
      </c>
    </row>
    <row r="1123" spans="1:7" x14ac:dyDescent="0.15">
      <c r="A1123" s="5">
        <v>1122</v>
      </c>
      <c r="B1123" s="6">
        <v>651601630</v>
      </c>
      <c r="C1123" s="13" t="s">
        <v>2600</v>
      </c>
      <c r="D1123" s="6" t="s">
        <v>2601</v>
      </c>
      <c r="E1123" s="10" t="s">
        <v>2602</v>
      </c>
      <c r="F1123" s="12" t="s">
        <v>39</v>
      </c>
      <c r="G1123" s="21" t="s">
        <v>9</v>
      </c>
    </row>
    <row r="1124" spans="1:7" x14ac:dyDescent="0.15">
      <c r="A1124" s="5">
        <v>1123</v>
      </c>
      <c r="B1124" s="6">
        <v>671805860</v>
      </c>
      <c r="C1124" s="13" t="s">
        <v>2603</v>
      </c>
      <c r="D1124" s="6" t="s">
        <v>2604</v>
      </c>
      <c r="E1124" s="10" t="s">
        <v>2605</v>
      </c>
      <c r="F1124" s="12" t="s">
        <v>256</v>
      </c>
      <c r="G1124" s="21" t="s">
        <v>9</v>
      </c>
    </row>
    <row r="1125" spans="1:7" x14ac:dyDescent="0.15">
      <c r="A1125" s="5">
        <v>1124</v>
      </c>
      <c r="B1125" s="6">
        <v>626200010</v>
      </c>
      <c r="C1125" s="6" t="s">
        <v>845</v>
      </c>
      <c r="D1125" s="6" t="s">
        <v>4598</v>
      </c>
      <c r="E1125" s="7" t="s">
        <v>846</v>
      </c>
      <c r="F1125" s="8" t="s">
        <v>847</v>
      </c>
      <c r="G1125" s="17" t="s">
        <v>9</v>
      </c>
    </row>
    <row r="1126" spans="1:7" x14ac:dyDescent="0.15">
      <c r="A1126" s="5">
        <v>1125</v>
      </c>
      <c r="B1126" s="6">
        <v>643305980</v>
      </c>
      <c r="C1126" s="13" t="s">
        <v>2606</v>
      </c>
      <c r="D1126" s="6" t="s">
        <v>2607</v>
      </c>
      <c r="E1126" s="10" t="s">
        <v>2608</v>
      </c>
      <c r="F1126" s="12" t="s">
        <v>103</v>
      </c>
      <c r="G1126" s="21" t="s">
        <v>9</v>
      </c>
    </row>
    <row r="1127" spans="1:7" x14ac:dyDescent="0.15">
      <c r="A1127" s="5">
        <v>1126</v>
      </c>
      <c r="B1127" s="6">
        <v>652101370</v>
      </c>
      <c r="C1127" s="6" t="s">
        <v>848</v>
      </c>
      <c r="D1127" s="6" t="s">
        <v>4599</v>
      </c>
      <c r="E1127" s="7" t="s">
        <v>849</v>
      </c>
      <c r="F1127" s="8" t="s">
        <v>12</v>
      </c>
      <c r="G1127" s="17" t="s">
        <v>9</v>
      </c>
    </row>
    <row r="1128" spans="1:7" x14ac:dyDescent="0.15">
      <c r="A1128" s="5">
        <v>1127</v>
      </c>
      <c r="B1128" s="6">
        <v>621100110</v>
      </c>
      <c r="C1128" s="13" t="s">
        <v>2609</v>
      </c>
      <c r="D1128" s="6" t="s">
        <v>2610</v>
      </c>
      <c r="E1128" s="10" t="s">
        <v>2611</v>
      </c>
      <c r="F1128" s="12" t="s">
        <v>858</v>
      </c>
      <c r="G1128" s="21" t="s">
        <v>9</v>
      </c>
    </row>
    <row r="1129" spans="1:7" x14ac:dyDescent="0.15">
      <c r="A1129" s="5">
        <v>1128</v>
      </c>
      <c r="B1129" s="6">
        <v>621100090</v>
      </c>
      <c r="C1129" s="13" t="s">
        <v>2612</v>
      </c>
      <c r="D1129" s="6" t="s">
        <v>2613</v>
      </c>
      <c r="E1129" s="10" t="s">
        <v>2614</v>
      </c>
      <c r="F1129" s="12" t="s">
        <v>858</v>
      </c>
      <c r="G1129" s="21" t="s">
        <v>9</v>
      </c>
    </row>
    <row r="1130" spans="1:7" x14ac:dyDescent="0.15">
      <c r="A1130" s="5">
        <v>1129</v>
      </c>
      <c r="B1130" s="6">
        <v>621100060</v>
      </c>
      <c r="C1130" s="13" t="s">
        <v>2615</v>
      </c>
      <c r="D1130" s="6" t="s">
        <v>2616</v>
      </c>
      <c r="E1130" s="10" t="s">
        <v>2617</v>
      </c>
      <c r="F1130" s="12" t="s">
        <v>858</v>
      </c>
      <c r="G1130" s="21" t="s">
        <v>9</v>
      </c>
    </row>
    <row r="1131" spans="1:7" x14ac:dyDescent="0.15">
      <c r="A1131" s="5">
        <v>1130</v>
      </c>
      <c r="B1131" s="6">
        <v>621100070</v>
      </c>
      <c r="C1131" s="13" t="s">
        <v>2618</v>
      </c>
      <c r="D1131" s="6" t="s">
        <v>2619</v>
      </c>
      <c r="E1131" s="10" t="s">
        <v>2620</v>
      </c>
      <c r="F1131" s="12" t="s">
        <v>858</v>
      </c>
      <c r="G1131" s="21" t="s">
        <v>9</v>
      </c>
    </row>
    <row r="1132" spans="1:7" x14ac:dyDescent="0.15">
      <c r="A1132" s="5">
        <v>1131</v>
      </c>
      <c r="B1132" s="6">
        <v>621100080</v>
      </c>
      <c r="C1132" s="13" t="s">
        <v>2621</v>
      </c>
      <c r="D1132" s="6" t="s">
        <v>2622</v>
      </c>
      <c r="E1132" s="10" t="s">
        <v>2623</v>
      </c>
      <c r="F1132" s="12" t="s">
        <v>858</v>
      </c>
      <c r="G1132" s="21" t="s">
        <v>9</v>
      </c>
    </row>
    <row r="1133" spans="1:7" x14ac:dyDescent="0.15">
      <c r="A1133" s="5">
        <v>1132</v>
      </c>
      <c r="B1133" s="6">
        <v>621100100</v>
      </c>
      <c r="C1133" s="13" t="s">
        <v>2624</v>
      </c>
      <c r="D1133" s="6" t="s">
        <v>2625</v>
      </c>
      <c r="E1133" s="10" t="s">
        <v>2626</v>
      </c>
      <c r="F1133" s="12" t="s">
        <v>858</v>
      </c>
      <c r="G1133" s="21" t="s">
        <v>9</v>
      </c>
    </row>
    <row r="1134" spans="1:7" x14ac:dyDescent="0.15">
      <c r="A1134" s="5">
        <v>1133</v>
      </c>
      <c r="B1134" s="6">
        <v>676300060</v>
      </c>
      <c r="C1134" s="6" t="s">
        <v>850</v>
      </c>
      <c r="D1134" s="6" t="s">
        <v>4600</v>
      </c>
      <c r="E1134" s="7" t="s">
        <v>851</v>
      </c>
      <c r="F1134" s="8" t="s">
        <v>538</v>
      </c>
      <c r="G1134" s="17" t="s">
        <v>9</v>
      </c>
    </row>
    <row r="1135" spans="1:7" x14ac:dyDescent="0.15">
      <c r="A1135" s="5">
        <v>1134</v>
      </c>
      <c r="B1135" s="6">
        <v>676300070</v>
      </c>
      <c r="C1135" s="6" t="s">
        <v>852</v>
      </c>
      <c r="D1135" s="6" t="s">
        <v>4601</v>
      </c>
      <c r="E1135" s="7" t="s">
        <v>853</v>
      </c>
      <c r="F1135" s="8" t="s">
        <v>538</v>
      </c>
      <c r="G1135" s="17" t="s">
        <v>9</v>
      </c>
    </row>
    <row r="1136" spans="1:7" x14ac:dyDescent="0.15">
      <c r="A1136" s="5">
        <v>1135</v>
      </c>
      <c r="B1136" s="6">
        <v>641605991</v>
      </c>
      <c r="C1136" s="6" t="s">
        <v>1303</v>
      </c>
      <c r="D1136" s="6" t="s">
        <v>4602</v>
      </c>
      <c r="E1136" s="7" t="s">
        <v>1304</v>
      </c>
      <c r="F1136" s="8" t="s">
        <v>18</v>
      </c>
      <c r="G1136" s="17" t="s">
        <v>1178</v>
      </c>
    </row>
    <row r="1137" spans="1:7" x14ac:dyDescent="0.15">
      <c r="A1137" s="5">
        <v>1136</v>
      </c>
      <c r="B1137" s="6">
        <v>657802870</v>
      </c>
      <c r="C1137" s="6" t="s">
        <v>854</v>
      </c>
      <c r="D1137" s="6" t="s">
        <v>4603</v>
      </c>
      <c r="E1137" s="7" t="s">
        <v>855</v>
      </c>
      <c r="F1137" s="8" t="s">
        <v>791</v>
      </c>
      <c r="G1137" s="17" t="s">
        <v>9</v>
      </c>
    </row>
    <row r="1138" spans="1:7" x14ac:dyDescent="0.15">
      <c r="A1138" s="5">
        <v>1137</v>
      </c>
      <c r="B1138" s="6">
        <v>641802050</v>
      </c>
      <c r="C1138" s="13" t="s">
        <v>3472</v>
      </c>
      <c r="D1138" s="6" t="s">
        <v>3473</v>
      </c>
      <c r="E1138" s="10" t="s">
        <v>3474</v>
      </c>
      <c r="F1138" s="12" t="s">
        <v>1031</v>
      </c>
      <c r="G1138" s="21" t="s">
        <v>9</v>
      </c>
    </row>
    <row r="1139" spans="1:7" x14ac:dyDescent="0.15">
      <c r="A1139" s="5">
        <v>1138</v>
      </c>
      <c r="B1139" s="6">
        <v>651900910</v>
      </c>
      <c r="C1139" s="6" t="s">
        <v>856</v>
      </c>
      <c r="D1139" s="6" t="s">
        <v>4604</v>
      </c>
      <c r="E1139" s="7" t="s">
        <v>857</v>
      </c>
      <c r="F1139" s="8" t="s">
        <v>177</v>
      </c>
      <c r="G1139" s="17" t="s">
        <v>9</v>
      </c>
    </row>
    <row r="1140" spans="1:7" x14ac:dyDescent="0.15">
      <c r="A1140" s="5">
        <v>1139</v>
      </c>
      <c r="B1140" s="6">
        <v>645604690</v>
      </c>
      <c r="C1140" s="13" t="s">
        <v>2627</v>
      </c>
      <c r="D1140" s="6" t="s">
        <v>2628</v>
      </c>
      <c r="E1140" s="10" t="s">
        <v>2629</v>
      </c>
      <c r="F1140" s="12" t="s">
        <v>289</v>
      </c>
      <c r="G1140" s="21" t="s">
        <v>9</v>
      </c>
    </row>
    <row r="1141" spans="1:7" x14ac:dyDescent="0.15">
      <c r="A1141" s="5">
        <v>1140</v>
      </c>
      <c r="B1141" s="6">
        <v>645602250</v>
      </c>
      <c r="C1141" s="13" t="s">
        <v>2630</v>
      </c>
      <c r="D1141" s="6" t="s">
        <v>2631</v>
      </c>
      <c r="E1141" s="10" t="s">
        <v>2632</v>
      </c>
      <c r="F1141" s="12" t="s">
        <v>289</v>
      </c>
      <c r="G1141" s="21" t="s">
        <v>9</v>
      </c>
    </row>
    <row r="1142" spans="1:7" x14ac:dyDescent="0.15">
      <c r="A1142" s="5">
        <v>1141</v>
      </c>
      <c r="B1142" s="6">
        <v>653603171</v>
      </c>
      <c r="C1142" s="6" t="s">
        <v>1305</v>
      </c>
      <c r="D1142" s="6" t="s">
        <v>4605</v>
      </c>
      <c r="E1142" s="7" t="s">
        <v>1306</v>
      </c>
      <c r="F1142" s="8" t="s">
        <v>442</v>
      </c>
      <c r="G1142" s="17" t="s">
        <v>1178</v>
      </c>
    </row>
    <row r="1143" spans="1:7" x14ac:dyDescent="0.15">
      <c r="A1143" s="5">
        <v>1142</v>
      </c>
      <c r="B1143" s="9">
        <v>621100040</v>
      </c>
      <c r="C1143" s="6" t="s">
        <v>4606</v>
      </c>
      <c r="D1143" s="6" t="s">
        <v>4607</v>
      </c>
      <c r="E1143" s="7" t="s">
        <v>4608</v>
      </c>
      <c r="F1143" s="8" t="s">
        <v>858</v>
      </c>
      <c r="G1143" s="17" t="s">
        <v>9</v>
      </c>
    </row>
    <row r="1144" spans="1:7" x14ac:dyDescent="0.15">
      <c r="A1144" s="5">
        <v>1143</v>
      </c>
      <c r="B1144" s="6">
        <v>680900020</v>
      </c>
      <c r="C1144" s="13" t="s">
        <v>2633</v>
      </c>
      <c r="D1144" s="6" t="s">
        <v>2634</v>
      </c>
      <c r="E1144" s="10" t="s">
        <v>2635</v>
      </c>
      <c r="F1144" s="12" t="s">
        <v>437</v>
      </c>
      <c r="G1144" s="21" t="s">
        <v>9</v>
      </c>
    </row>
    <row r="1145" spans="1:7" x14ac:dyDescent="0.15">
      <c r="A1145" s="5">
        <v>1144</v>
      </c>
      <c r="B1145" s="9">
        <v>680900010</v>
      </c>
      <c r="C1145" s="6" t="s">
        <v>859</v>
      </c>
      <c r="D1145" s="6" t="s">
        <v>4609</v>
      </c>
      <c r="E1145" s="7" t="s">
        <v>4610</v>
      </c>
      <c r="F1145" s="8" t="s">
        <v>437</v>
      </c>
      <c r="G1145" s="17" t="s">
        <v>9</v>
      </c>
    </row>
    <row r="1146" spans="1:7" x14ac:dyDescent="0.15">
      <c r="A1146" s="5">
        <v>1145</v>
      </c>
      <c r="B1146" s="6">
        <v>674900371</v>
      </c>
      <c r="C1146" s="13" t="s">
        <v>1558</v>
      </c>
      <c r="D1146" s="6" t="s">
        <v>1559</v>
      </c>
      <c r="E1146" s="10" t="s">
        <v>1560</v>
      </c>
      <c r="F1146" s="12" t="s">
        <v>1561</v>
      </c>
      <c r="G1146" s="21" t="s">
        <v>1178</v>
      </c>
    </row>
    <row r="1147" spans="1:7" x14ac:dyDescent="0.15">
      <c r="A1147" s="5">
        <v>1146</v>
      </c>
      <c r="B1147" s="15">
        <v>674900372</v>
      </c>
      <c r="C1147" s="15" t="s">
        <v>3986</v>
      </c>
      <c r="D1147" s="15" t="s">
        <v>3987</v>
      </c>
      <c r="E1147" s="15" t="s">
        <v>3988</v>
      </c>
      <c r="F1147" s="15" t="s">
        <v>18</v>
      </c>
      <c r="G1147" s="23" t="s">
        <v>1178</v>
      </c>
    </row>
    <row r="1148" spans="1:7" x14ac:dyDescent="0.15">
      <c r="A1148" s="5">
        <v>1147</v>
      </c>
      <c r="B1148" s="6">
        <v>651900930</v>
      </c>
      <c r="C1148" s="13" t="s">
        <v>2636</v>
      </c>
      <c r="D1148" s="6" t="s">
        <v>2637</v>
      </c>
      <c r="E1148" s="10" t="s">
        <v>2638</v>
      </c>
      <c r="F1148" s="12" t="s">
        <v>177</v>
      </c>
      <c r="G1148" s="21" t="s">
        <v>9</v>
      </c>
    </row>
    <row r="1149" spans="1:7" x14ac:dyDescent="0.15">
      <c r="A1149" s="5">
        <v>1148</v>
      </c>
      <c r="B1149" s="6">
        <v>641701610</v>
      </c>
      <c r="C1149" s="6" t="s">
        <v>860</v>
      </c>
      <c r="D1149" s="6" t="s">
        <v>4611</v>
      </c>
      <c r="E1149" s="7" t="s">
        <v>861</v>
      </c>
      <c r="F1149" s="8" t="s">
        <v>397</v>
      </c>
      <c r="G1149" s="17" t="s">
        <v>9</v>
      </c>
    </row>
    <row r="1150" spans="1:7" x14ac:dyDescent="0.15">
      <c r="A1150" s="5">
        <v>1149</v>
      </c>
      <c r="B1150" s="6">
        <v>659900050</v>
      </c>
      <c r="C1150" s="6" t="s">
        <v>862</v>
      </c>
      <c r="D1150" s="6" t="s">
        <v>4612</v>
      </c>
      <c r="E1150" s="7" t="s">
        <v>863</v>
      </c>
      <c r="F1150" s="8" t="s">
        <v>231</v>
      </c>
      <c r="G1150" s="17" t="s">
        <v>9</v>
      </c>
    </row>
    <row r="1151" spans="1:7" x14ac:dyDescent="0.15">
      <c r="A1151" s="5">
        <v>1150</v>
      </c>
      <c r="B1151" s="6">
        <v>659900040</v>
      </c>
      <c r="C1151" s="13" t="s">
        <v>1562</v>
      </c>
      <c r="D1151" s="6" t="s">
        <v>1563</v>
      </c>
      <c r="E1151" s="10" t="s">
        <v>1564</v>
      </c>
      <c r="F1151" s="12" t="s">
        <v>231</v>
      </c>
      <c r="G1151" s="21" t="s">
        <v>9</v>
      </c>
    </row>
    <row r="1152" spans="1:7" x14ac:dyDescent="0.15">
      <c r="A1152" s="5">
        <v>1151</v>
      </c>
      <c r="B1152" s="6">
        <v>696300140</v>
      </c>
      <c r="C1152" s="6" t="s">
        <v>864</v>
      </c>
      <c r="D1152" s="6" t="s">
        <v>4613</v>
      </c>
      <c r="E1152" s="7" t="s">
        <v>865</v>
      </c>
      <c r="F1152" s="8" t="s">
        <v>617</v>
      </c>
      <c r="G1152" s="17" t="s">
        <v>9</v>
      </c>
    </row>
    <row r="1153" spans="1:7" x14ac:dyDescent="0.15">
      <c r="A1153" s="5">
        <v>1152</v>
      </c>
      <c r="B1153" s="6">
        <v>647800120</v>
      </c>
      <c r="C1153" s="13" t="s">
        <v>864</v>
      </c>
      <c r="D1153" s="6" t="s">
        <v>2639</v>
      </c>
      <c r="E1153" s="10" t="s">
        <v>2640</v>
      </c>
      <c r="F1153" s="12" t="s">
        <v>24</v>
      </c>
      <c r="G1153" s="21" t="s">
        <v>9</v>
      </c>
    </row>
    <row r="1154" spans="1:7" x14ac:dyDescent="0.15">
      <c r="A1154" s="5">
        <v>1153</v>
      </c>
      <c r="B1154" s="6">
        <v>696300160</v>
      </c>
      <c r="C1154" s="13" t="s">
        <v>2641</v>
      </c>
      <c r="D1154" s="6" t="s">
        <v>2642</v>
      </c>
      <c r="E1154" s="10" t="s">
        <v>2643</v>
      </c>
      <c r="F1154" s="12" t="s">
        <v>617</v>
      </c>
      <c r="G1154" s="21" t="s">
        <v>9</v>
      </c>
    </row>
    <row r="1155" spans="1:7" x14ac:dyDescent="0.15">
      <c r="A1155" s="5">
        <v>1154</v>
      </c>
      <c r="B1155" s="6">
        <v>665600211</v>
      </c>
      <c r="C1155" s="6" t="s">
        <v>1307</v>
      </c>
      <c r="D1155" s="6" t="s">
        <v>4614</v>
      </c>
      <c r="E1155" s="7" t="s">
        <v>1308</v>
      </c>
      <c r="F1155" s="8" t="s">
        <v>1221</v>
      </c>
      <c r="G1155" s="17" t="s">
        <v>1178</v>
      </c>
    </row>
    <row r="1156" spans="1:7" x14ac:dyDescent="0.15">
      <c r="A1156" s="5">
        <v>1155</v>
      </c>
      <c r="B1156" s="6">
        <v>642904490</v>
      </c>
      <c r="C1156" s="13" t="s">
        <v>2644</v>
      </c>
      <c r="D1156" s="6" t="s">
        <v>2645</v>
      </c>
      <c r="E1156" s="10" t="s">
        <v>2646</v>
      </c>
      <c r="F1156" s="12" t="s">
        <v>172</v>
      </c>
      <c r="G1156" s="21" t="s">
        <v>9</v>
      </c>
    </row>
    <row r="1157" spans="1:7" x14ac:dyDescent="0.15">
      <c r="A1157" s="5">
        <v>1156</v>
      </c>
      <c r="B1157" s="6">
        <v>642404290</v>
      </c>
      <c r="C1157" s="13" t="s">
        <v>2647</v>
      </c>
      <c r="D1157" s="6" t="s">
        <v>2648</v>
      </c>
      <c r="E1157" s="10" t="s">
        <v>2649</v>
      </c>
      <c r="F1157" s="12" t="s">
        <v>753</v>
      </c>
      <c r="G1157" s="21" t="s">
        <v>9</v>
      </c>
    </row>
    <row r="1158" spans="1:7" x14ac:dyDescent="0.15">
      <c r="A1158" s="5">
        <v>1157</v>
      </c>
      <c r="B1158" s="6">
        <v>644702220</v>
      </c>
      <c r="C1158" s="13" t="s">
        <v>3243</v>
      </c>
      <c r="D1158" s="6" t="s">
        <v>3244</v>
      </c>
      <c r="E1158" s="10" t="s">
        <v>3245</v>
      </c>
      <c r="F1158" s="12" t="s">
        <v>331</v>
      </c>
      <c r="G1158" s="21" t="s">
        <v>1178</v>
      </c>
    </row>
    <row r="1159" spans="1:7" x14ac:dyDescent="0.15">
      <c r="A1159" s="5">
        <v>1158</v>
      </c>
      <c r="B1159" s="6">
        <v>644913930</v>
      </c>
      <c r="C1159" s="6" t="s">
        <v>3692</v>
      </c>
      <c r="D1159" s="6" t="s">
        <v>3693</v>
      </c>
      <c r="E1159" s="7" t="s">
        <v>3694</v>
      </c>
      <c r="F1159" s="8" t="s">
        <v>351</v>
      </c>
      <c r="G1159" s="17" t="s">
        <v>9</v>
      </c>
    </row>
    <row r="1160" spans="1:7" x14ac:dyDescent="0.15">
      <c r="A1160" s="5">
        <v>1159</v>
      </c>
      <c r="B1160" s="6">
        <v>644913940</v>
      </c>
      <c r="C1160" s="6" t="s">
        <v>3695</v>
      </c>
      <c r="D1160" s="6" t="s">
        <v>3696</v>
      </c>
      <c r="E1160" s="7" t="s">
        <v>3697</v>
      </c>
      <c r="F1160" s="8" t="s">
        <v>351</v>
      </c>
      <c r="G1160" s="17" t="s">
        <v>9</v>
      </c>
    </row>
    <row r="1161" spans="1:7" x14ac:dyDescent="0.15">
      <c r="A1161" s="5">
        <v>1160</v>
      </c>
      <c r="B1161" s="9">
        <v>645304570</v>
      </c>
      <c r="C1161" s="6" t="s">
        <v>866</v>
      </c>
      <c r="D1161" s="6" t="s">
        <v>4615</v>
      </c>
      <c r="E1161" s="7" t="s">
        <v>4616</v>
      </c>
      <c r="F1161" s="8" t="s">
        <v>36</v>
      </c>
      <c r="G1161" s="17" t="s">
        <v>9</v>
      </c>
    </row>
    <row r="1162" spans="1:7" x14ac:dyDescent="0.15">
      <c r="A1162" s="5">
        <v>1161</v>
      </c>
      <c r="B1162" s="6">
        <v>644900800</v>
      </c>
      <c r="C1162" s="13" t="s">
        <v>866</v>
      </c>
      <c r="D1162" s="6" t="s">
        <v>2650</v>
      </c>
      <c r="E1162" s="10" t="s">
        <v>2651</v>
      </c>
      <c r="F1162" s="12" t="s">
        <v>351</v>
      </c>
      <c r="G1162" s="21" t="s">
        <v>9</v>
      </c>
    </row>
    <row r="1163" spans="1:7" x14ac:dyDescent="0.15">
      <c r="A1163" s="5">
        <v>1162</v>
      </c>
      <c r="B1163" s="6">
        <v>644913920</v>
      </c>
      <c r="C1163" s="13" t="s">
        <v>2652</v>
      </c>
      <c r="D1163" s="6" t="s">
        <v>2653</v>
      </c>
      <c r="E1163" s="10" t="s">
        <v>2654</v>
      </c>
      <c r="F1163" s="12" t="s">
        <v>351</v>
      </c>
      <c r="G1163" s="21" t="s">
        <v>9</v>
      </c>
    </row>
    <row r="1164" spans="1:7" x14ac:dyDescent="0.15">
      <c r="A1164" s="5">
        <v>1163</v>
      </c>
      <c r="B1164" s="6">
        <v>644913910</v>
      </c>
      <c r="C1164" s="13" t="s">
        <v>2655</v>
      </c>
      <c r="D1164" s="6" t="s">
        <v>2656</v>
      </c>
      <c r="E1164" s="10" t="s">
        <v>2657</v>
      </c>
      <c r="F1164" s="12" t="s">
        <v>351</v>
      </c>
      <c r="G1164" s="21" t="s">
        <v>9</v>
      </c>
    </row>
    <row r="1165" spans="1:7" x14ac:dyDescent="0.15">
      <c r="A1165" s="5">
        <v>1164</v>
      </c>
      <c r="B1165" s="6">
        <v>644913470</v>
      </c>
      <c r="C1165" s="13" t="s">
        <v>2658</v>
      </c>
      <c r="D1165" s="6" t="s">
        <v>2659</v>
      </c>
      <c r="E1165" s="10" t="s">
        <v>2660</v>
      </c>
      <c r="F1165" s="12" t="s">
        <v>351</v>
      </c>
      <c r="G1165" s="21" t="s">
        <v>9</v>
      </c>
    </row>
    <row r="1166" spans="1:7" x14ac:dyDescent="0.15">
      <c r="A1166" s="5">
        <v>1165</v>
      </c>
      <c r="B1166" s="6">
        <v>50100010</v>
      </c>
      <c r="C1166" s="13" t="s">
        <v>1565</v>
      </c>
      <c r="D1166" s="6" t="s">
        <v>1566</v>
      </c>
      <c r="E1166" s="10" t="s">
        <v>1567</v>
      </c>
      <c r="F1166" s="12" t="s">
        <v>1568</v>
      </c>
      <c r="G1166" s="21" t="s">
        <v>9</v>
      </c>
    </row>
    <row r="1167" spans="1:7" x14ac:dyDescent="0.15">
      <c r="A1167" s="5">
        <v>1166</v>
      </c>
      <c r="B1167" s="6">
        <v>650205341</v>
      </c>
      <c r="C1167" s="13" t="s">
        <v>1569</v>
      </c>
      <c r="D1167" s="6" t="s">
        <v>1570</v>
      </c>
      <c r="E1167" s="10" t="s">
        <v>1571</v>
      </c>
      <c r="F1167" s="12" t="s">
        <v>590</v>
      </c>
      <c r="G1167" s="21" t="s">
        <v>9</v>
      </c>
    </row>
    <row r="1168" spans="1:7" x14ac:dyDescent="0.15">
      <c r="A1168" s="5">
        <v>1167</v>
      </c>
      <c r="B1168" s="6">
        <v>644103181</v>
      </c>
      <c r="C1168" s="13" t="s">
        <v>3246</v>
      </c>
      <c r="D1168" s="6" t="s">
        <v>3247</v>
      </c>
      <c r="E1168" s="10" t="s">
        <v>3248</v>
      </c>
      <c r="F1168" s="12" t="s">
        <v>773</v>
      </c>
      <c r="G1168" s="21" t="s">
        <v>1178</v>
      </c>
    </row>
    <row r="1169" spans="1:7" x14ac:dyDescent="0.15">
      <c r="A1169" s="5">
        <v>1168</v>
      </c>
      <c r="B1169" s="6">
        <v>657401011</v>
      </c>
      <c r="C1169" s="6" t="s">
        <v>1309</v>
      </c>
      <c r="D1169" s="6" t="s">
        <v>4617</v>
      </c>
      <c r="E1169" s="7" t="s">
        <v>1310</v>
      </c>
      <c r="F1169" s="8" t="s">
        <v>1311</v>
      </c>
      <c r="G1169" s="17" t="s">
        <v>4145</v>
      </c>
    </row>
    <row r="1170" spans="1:7" x14ac:dyDescent="0.15">
      <c r="A1170" s="5">
        <v>1169</v>
      </c>
      <c r="B1170" s="6">
        <v>664101341</v>
      </c>
      <c r="C1170" s="6" t="s">
        <v>867</v>
      </c>
      <c r="D1170" s="6" t="s">
        <v>4618</v>
      </c>
      <c r="E1170" s="7" t="s">
        <v>868</v>
      </c>
      <c r="F1170" s="8" t="s">
        <v>869</v>
      </c>
      <c r="G1170" s="17" t="s">
        <v>9</v>
      </c>
    </row>
    <row r="1171" spans="1:7" x14ac:dyDescent="0.15">
      <c r="A1171" s="5">
        <v>1170</v>
      </c>
      <c r="B1171" s="6">
        <v>652600394</v>
      </c>
      <c r="C1171" s="6" t="s">
        <v>867</v>
      </c>
      <c r="D1171" s="6" t="s">
        <v>4619</v>
      </c>
      <c r="E1171" s="7" t="s">
        <v>870</v>
      </c>
      <c r="F1171" s="8" t="s">
        <v>191</v>
      </c>
      <c r="G1171" s="17" t="s">
        <v>9</v>
      </c>
    </row>
    <row r="1172" spans="1:7" x14ac:dyDescent="0.15">
      <c r="A1172" s="5">
        <v>1171</v>
      </c>
      <c r="B1172" s="6">
        <v>657400252</v>
      </c>
      <c r="C1172" s="6" t="s">
        <v>1312</v>
      </c>
      <c r="D1172" s="6" t="s">
        <v>4620</v>
      </c>
      <c r="E1172" s="7" t="s">
        <v>1313</v>
      </c>
      <c r="F1172" s="8" t="s">
        <v>1311</v>
      </c>
      <c r="G1172" s="17" t="s">
        <v>1178</v>
      </c>
    </row>
    <row r="1173" spans="1:7" x14ac:dyDescent="0.15">
      <c r="A1173" s="5">
        <v>1172</v>
      </c>
      <c r="B1173" s="6">
        <v>653500280</v>
      </c>
      <c r="C1173" s="6" t="s">
        <v>871</v>
      </c>
      <c r="D1173" s="6" t="s">
        <v>4621</v>
      </c>
      <c r="E1173" s="7" t="s">
        <v>872</v>
      </c>
      <c r="F1173" s="8" t="s">
        <v>360</v>
      </c>
      <c r="G1173" s="17" t="s">
        <v>9</v>
      </c>
    </row>
    <row r="1174" spans="1:7" x14ac:dyDescent="0.15">
      <c r="A1174" s="5">
        <v>1173</v>
      </c>
      <c r="B1174" s="6">
        <v>653500310</v>
      </c>
      <c r="C1174" s="6" t="s">
        <v>873</v>
      </c>
      <c r="D1174" s="6" t="s">
        <v>4622</v>
      </c>
      <c r="E1174" s="7" t="s">
        <v>874</v>
      </c>
      <c r="F1174" s="8" t="s">
        <v>360</v>
      </c>
      <c r="G1174" s="17" t="s">
        <v>9</v>
      </c>
    </row>
    <row r="1175" spans="1:7" x14ac:dyDescent="0.15">
      <c r="A1175" s="5">
        <v>1174</v>
      </c>
      <c r="B1175" s="6">
        <v>653500290</v>
      </c>
      <c r="C1175" s="6" t="s">
        <v>875</v>
      </c>
      <c r="D1175" s="6" t="s">
        <v>4623</v>
      </c>
      <c r="E1175" s="7" t="s">
        <v>876</v>
      </c>
      <c r="F1175" s="8" t="s">
        <v>360</v>
      </c>
      <c r="G1175" s="17" t="s">
        <v>9</v>
      </c>
    </row>
    <row r="1176" spans="1:7" x14ac:dyDescent="0.15">
      <c r="A1176" s="5">
        <v>1175</v>
      </c>
      <c r="B1176" s="6">
        <v>642003320</v>
      </c>
      <c r="C1176" s="13" t="s">
        <v>2661</v>
      </c>
      <c r="D1176" s="6" t="s">
        <v>2662</v>
      </c>
      <c r="E1176" s="10" t="s">
        <v>2663</v>
      </c>
      <c r="F1176" s="12" t="s">
        <v>15</v>
      </c>
      <c r="G1176" s="21" t="s">
        <v>9</v>
      </c>
    </row>
    <row r="1177" spans="1:7" x14ac:dyDescent="0.15">
      <c r="A1177" s="5">
        <v>1176</v>
      </c>
      <c r="B1177" s="6">
        <v>653500300</v>
      </c>
      <c r="C1177" s="6" t="s">
        <v>877</v>
      </c>
      <c r="D1177" s="6" t="s">
        <v>4624</v>
      </c>
      <c r="E1177" s="7" t="s">
        <v>878</v>
      </c>
      <c r="F1177" s="8" t="s">
        <v>360</v>
      </c>
      <c r="G1177" s="17" t="s">
        <v>9</v>
      </c>
    </row>
    <row r="1178" spans="1:7" x14ac:dyDescent="0.15">
      <c r="A1178" s="5">
        <v>1177</v>
      </c>
      <c r="B1178" s="6">
        <v>642003310</v>
      </c>
      <c r="C1178" s="13" t="s">
        <v>2664</v>
      </c>
      <c r="D1178" s="6" t="s">
        <v>2665</v>
      </c>
      <c r="E1178" s="10" t="s">
        <v>2666</v>
      </c>
      <c r="F1178" s="12" t="s">
        <v>15</v>
      </c>
      <c r="G1178" s="21" t="s">
        <v>9</v>
      </c>
    </row>
    <row r="1179" spans="1:7" x14ac:dyDescent="0.15">
      <c r="A1179" s="5">
        <v>1178</v>
      </c>
      <c r="B1179" s="6">
        <v>642003330</v>
      </c>
      <c r="C1179" s="13" t="s">
        <v>2667</v>
      </c>
      <c r="D1179" s="6" t="s">
        <v>2668</v>
      </c>
      <c r="E1179" s="10" t="s">
        <v>2669</v>
      </c>
      <c r="F1179" s="12" t="s">
        <v>15</v>
      </c>
      <c r="G1179" s="21" t="s">
        <v>9</v>
      </c>
    </row>
    <row r="1180" spans="1:7" x14ac:dyDescent="0.15">
      <c r="A1180" s="5">
        <v>1179</v>
      </c>
      <c r="B1180" s="6">
        <v>645602181</v>
      </c>
      <c r="C1180" s="6" t="s">
        <v>1314</v>
      </c>
      <c r="D1180" s="6" t="s">
        <v>4625</v>
      </c>
      <c r="E1180" s="7" t="s">
        <v>1315</v>
      </c>
      <c r="F1180" s="8" t="s">
        <v>289</v>
      </c>
      <c r="G1180" s="17" t="s">
        <v>1178</v>
      </c>
    </row>
    <row r="1181" spans="1:7" x14ac:dyDescent="0.15">
      <c r="A1181" s="5">
        <v>1180</v>
      </c>
      <c r="B1181" s="6">
        <v>642502900</v>
      </c>
      <c r="C1181" s="13" t="s">
        <v>2670</v>
      </c>
      <c r="D1181" s="6" t="s">
        <v>2671</v>
      </c>
      <c r="E1181" s="10" t="s">
        <v>2672</v>
      </c>
      <c r="F1181" s="12" t="s">
        <v>44</v>
      </c>
      <c r="G1181" s="21" t="s">
        <v>9</v>
      </c>
    </row>
    <row r="1182" spans="1:7" x14ac:dyDescent="0.15">
      <c r="A1182" s="5">
        <v>1181</v>
      </c>
      <c r="B1182" s="6">
        <v>642102710</v>
      </c>
      <c r="C1182" s="13" t="s">
        <v>2673</v>
      </c>
      <c r="D1182" s="6" t="s">
        <v>2674</v>
      </c>
      <c r="E1182" s="10" t="s">
        <v>2675</v>
      </c>
      <c r="F1182" s="12" t="s">
        <v>70</v>
      </c>
      <c r="G1182" s="21" t="s">
        <v>9</v>
      </c>
    </row>
    <row r="1183" spans="1:7" x14ac:dyDescent="0.15">
      <c r="A1183" s="5">
        <v>1182</v>
      </c>
      <c r="B1183" s="6">
        <v>680900210</v>
      </c>
      <c r="C1183" s="13" t="s">
        <v>2676</v>
      </c>
      <c r="D1183" s="6" t="s">
        <v>2677</v>
      </c>
      <c r="E1183" s="10" t="s">
        <v>2678</v>
      </c>
      <c r="F1183" s="12" t="s">
        <v>437</v>
      </c>
      <c r="G1183" s="21" t="s">
        <v>9</v>
      </c>
    </row>
    <row r="1184" spans="1:7" x14ac:dyDescent="0.15">
      <c r="A1184" s="5">
        <v>1183</v>
      </c>
      <c r="B1184" s="6">
        <v>640003800</v>
      </c>
      <c r="C1184" s="6" t="s">
        <v>879</v>
      </c>
      <c r="D1184" s="6" t="s">
        <v>4626</v>
      </c>
      <c r="E1184" s="7" t="s">
        <v>880</v>
      </c>
      <c r="F1184" s="8" t="s">
        <v>129</v>
      </c>
      <c r="G1184" s="17" t="s">
        <v>9</v>
      </c>
    </row>
    <row r="1185" spans="1:7" x14ac:dyDescent="0.15">
      <c r="A1185" s="5">
        <v>1184</v>
      </c>
      <c r="B1185" s="6">
        <v>640003810</v>
      </c>
      <c r="C1185" s="6" t="s">
        <v>881</v>
      </c>
      <c r="D1185" s="6" t="s">
        <v>4627</v>
      </c>
      <c r="E1185" s="7" t="s">
        <v>882</v>
      </c>
      <c r="F1185" s="8" t="s">
        <v>129</v>
      </c>
      <c r="G1185" s="17" t="s">
        <v>9</v>
      </c>
    </row>
    <row r="1186" spans="1:7" x14ac:dyDescent="0.15">
      <c r="A1186" s="5">
        <v>1185</v>
      </c>
      <c r="B1186" s="6">
        <v>648203540</v>
      </c>
      <c r="C1186" s="13" t="s">
        <v>2679</v>
      </c>
      <c r="D1186" s="6" t="s">
        <v>2680</v>
      </c>
      <c r="E1186" s="10" t="s">
        <v>2681</v>
      </c>
      <c r="F1186" s="12" t="s">
        <v>365</v>
      </c>
      <c r="G1186" s="21" t="s">
        <v>9</v>
      </c>
    </row>
    <row r="1187" spans="1:7" x14ac:dyDescent="0.15">
      <c r="A1187" s="5">
        <v>1186</v>
      </c>
      <c r="B1187" s="6">
        <v>648500340</v>
      </c>
      <c r="C1187" s="13" t="s">
        <v>3545</v>
      </c>
      <c r="D1187" s="6" t="s">
        <v>3546</v>
      </c>
      <c r="E1187" s="10" t="s">
        <v>3547</v>
      </c>
      <c r="F1187" s="12" t="s">
        <v>1354</v>
      </c>
      <c r="G1187" s="21" t="s">
        <v>9</v>
      </c>
    </row>
    <row r="1188" spans="1:7" x14ac:dyDescent="0.15">
      <c r="A1188" s="5">
        <v>1187</v>
      </c>
      <c r="B1188" s="6">
        <v>652100161</v>
      </c>
      <c r="C1188" s="6" t="s">
        <v>1316</v>
      </c>
      <c r="D1188" s="6" t="s">
        <v>4628</v>
      </c>
      <c r="E1188" s="7" t="s">
        <v>1317</v>
      </c>
      <c r="F1188" s="8" t="s">
        <v>12</v>
      </c>
      <c r="G1188" s="17" t="s">
        <v>1178</v>
      </c>
    </row>
    <row r="1189" spans="1:7" x14ac:dyDescent="0.15">
      <c r="A1189" s="5">
        <v>1188</v>
      </c>
      <c r="B1189" s="6">
        <v>653000411</v>
      </c>
      <c r="C1189" s="13" t="s">
        <v>1316</v>
      </c>
      <c r="D1189" s="6" t="s">
        <v>1572</v>
      </c>
      <c r="E1189" s="10" t="s">
        <v>1573</v>
      </c>
      <c r="F1189" s="12" t="s">
        <v>1251</v>
      </c>
      <c r="G1189" s="21" t="s">
        <v>1178</v>
      </c>
    </row>
    <row r="1190" spans="1:7" x14ac:dyDescent="0.15">
      <c r="A1190" s="5">
        <v>1189</v>
      </c>
      <c r="B1190" s="6">
        <v>652100151</v>
      </c>
      <c r="C1190" s="6" t="s">
        <v>1318</v>
      </c>
      <c r="D1190" s="6" t="s">
        <v>4629</v>
      </c>
      <c r="E1190" s="7" t="s">
        <v>1319</v>
      </c>
      <c r="F1190" s="8" t="s">
        <v>12</v>
      </c>
      <c r="G1190" s="17" t="s">
        <v>1178</v>
      </c>
    </row>
    <row r="1191" spans="1:7" x14ac:dyDescent="0.15">
      <c r="A1191" s="5">
        <v>1190</v>
      </c>
      <c r="B1191" s="6">
        <v>645302221</v>
      </c>
      <c r="C1191" s="13" t="s">
        <v>2682</v>
      </c>
      <c r="D1191" s="6" t="s">
        <v>2683</v>
      </c>
      <c r="E1191" s="10" t="s">
        <v>2684</v>
      </c>
      <c r="F1191" s="12" t="s">
        <v>36</v>
      </c>
      <c r="G1191" s="21" t="s">
        <v>9</v>
      </c>
    </row>
    <row r="1192" spans="1:7" x14ac:dyDescent="0.15">
      <c r="A1192" s="5">
        <v>1191</v>
      </c>
      <c r="B1192" s="6">
        <v>642105020</v>
      </c>
      <c r="C1192" s="6" t="s">
        <v>883</v>
      </c>
      <c r="D1192" s="6" t="s">
        <v>4630</v>
      </c>
      <c r="E1192" s="7" t="s">
        <v>884</v>
      </c>
      <c r="F1192" s="8" t="s">
        <v>70</v>
      </c>
      <c r="G1192" s="17" t="s">
        <v>9</v>
      </c>
    </row>
    <row r="1193" spans="1:7" x14ac:dyDescent="0.15">
      <c r="A1193" s="5">
        <v>1192</v>
      </c>
      <c r="B1193" s="6">
        <v>679400101</v>
      </c>
      <c r="C1193" s="6" t="s">
        <v>1320</v>
      </c>
      <c r="D1193" s="6" t="s">
        <v>4631</v>
      </c>
      <c r="E1193" s="7" t="s">
        <v>1321</v>
      </c>
      <c r="F1193" s="8" t="s">
        <v>1199</v>
      </c>
      <c r="G1193" s="17" t="s">
        <v>1178</v>
      </c>
    </row>
    <row r="1194" spans="1:7" x14ac:dyDescent="0.15">
      <c r="A1194" s="5">
        <v>1193</v>
      </c>
      <c r="B1194" s="9">
        <v>645304370</v>
      </c>
      <c r="C1194" s="6" t="s">
        <v>885</v>
      </c>
      <c r="D1194" s="6" t="s">
        <v>4632</v>
      </c>
      <c r="E1194" s="7" t="s">
        <v>4633</v>
      </c>
      <c r="F1194" s="8" t="s">
        <v>36</v>
      </c>
      <c r="G1194" s="17" t="s">
        <v>9</v>
      </c>
    </row>
    <row r="1195" spans="1:7" x14ac:dyDescent="0.15">
      <c r="A1195" s="5">
        <v>1194</v>
      </c>
      <c r="B1195" s="9">
        <v>643506060</v>
      </c>
      <c r="C1195" s="6" t="s">
        <v>885</v>
      </c>
      <c r="D1195" s="6" t="s">
        <v>4634</v>
      </c>
      <c r="E1195" s="7" t="s">
        <v>4635</v>
      </c>
      <c r="F1195" s="8" t="s">
        <v>136</v>
      </c>
      <c r="G1195" s="17" t="s">
        <v>9</v>
      </c>
    </row>
    <row r="1196" spans="1:7" x14ac:dyDescent="0.15">
      <c r="A1196" s="5">
        <v>1195</v>
      </c>
      <c r="B1196" s="9">
        <v>645306000</v>
      </c>
      <c r="C1196" s="6" t="s">
        <v>885</v>
      </c>
      <c r="D1196" s="6" t="s">
        <v>4636</v>
      </c>
      <c r="E1196" s="7" t="s">
        <v>886</v>
      </c>
      <c r="F1196" s="8" t="s">
        <v>36</v>
      </c>
      <c r="G1196" s="17" t="s">
        <v>9</v>
      </c>
    </row>
    <row r="1197" spans="1:7" x14ac:dyDescent="0.15">
      <c r="A1197" s="5">
        <v>1196</v>
      </c>
      <c r="B1197" s="6">
        <v>647803570</v>
      </c>
      <c r="C1197" s="13" t="s">
        <v>885</v>
      </c>
      <c r="D1197" s="6" t="s">
        <v>2685</v>
      </c>
      <c r="E1197" s="10" t="s">
        <v>2686</v>
      </c>
      <c r="F1197" s="12" t="s">
        <v>24</v>
      </c>
      <c r="G1197" s="21" t="s">
        <v>9</v>
      </c>
    </row>
    <row r="1198" spans="1:7" x14ac:dyDescent="0.15">
      <c r="A1198" s="5">
        <v>1197</v>
      </c>
      <c r="B1198" s="6">
        <v>642105370</v>
      </c>
      <c r="C1198" s="13" t="s">
        <v>885</v>
      </c>
      <c r="D1198" s="6" t="s">
        <v>2687</v>
      </c>
      <c r="E1198" s="10" t="s">
        <v>2688</v>
      </c>
      <c r="F1198" s="12" t="s">
        <v>70</v>
      </c>
      <c r="G1198" s="21" t="s">
        <v>9</v>
      </c>
    </row>
    <row r="1199" spans="1:7" x14ac:dyDescent="0.15">
      <c r="A1199" s="5">
        <v>1198</v>
      </c>
      <c r="B1199" s="15">
        <v>641605370</v>
      </c>
      <c r="C1199" s="15" t="s">
        <v>3854</v>
      </c>
      <c r="D1199" s="15" t="s">
        <v>3855</v>
      </c>
      <c r="E1199" s="15" t="s">
        <v>3856</v>
      </c>
      <c r="F1199" s="15" t="s">
        <v>18</v>
      </c>
      <c r="G1199" s="22" t="s">
        <v>9</v>
      </c>
    </row>
    <row r="1200" spans="1:7" x14ac:dyDescent="0.15">
      <c r="A1200" s="5">
        <v>1199</v>
      </c>
      <c r="B1200" s="6">
        <v>640007120</v>
      </c>
      <c r="C1200" s="6" t="s">
        <v>887</v>
      </c>
      <c r="D1200" s="6" t="s">
        <v>4637</v>
      </c>
      <c r="E1200" s="7" t="s">
        <v>888</v>
      </c>
      <c r="F1200" s="8" t="s">
        <v>129</v>
      </c>
      <c r="G1200" s="17" t="s">
        <v>9</v>
      </c>
    </row>
    <row r="1201" spans="1:7" x14ac:dyDescent="0.15">
      <c r="A1201" s="5">
        <v>1200</v>
      </c>
      <c r="B1201" s="9">
        <v>643507110</v>
      </c>
      <c r="C1201" s="6" t="s">
        <v>889</v>
      </c>
      <c r="D1201" s="6" t="s">
        <v>4638</v>
      </c>
      <c r="E1201" s="7" t="s">
        <v>4639</v>
      </c>
      <c r="F1201" s="8" t="s">
        <v>136</v>
      </c>
      <c r="G1201" s="17" t="s">
        <v>9</v>
      </c>
    </row>
    <row r="1202" spans="1:7" x14ac:dyDescent="0.15">
      <c r="A1202" s="5">
        <v>1201</v>
      </c>
      <c r="B1202" s="9">
        <v>645305610</v>
      </c>
      <c r="C1202" s="6" t="s">
        <v>889</v>
      </c>
      <c r="D1202" s="6" t="s">
        <v>4640</v>
      </c>
      <c r="E1202" s="7" t="s">
        <v>4641</v>
      </c>
      <c r="F1202" s="8" t="s">
        <v>36</v>
      </c>
      <c r="G1202" s="17" t="s">
        <v>9</v>
      </c>
    </row>
    <row r="1203" spans="1:7" x14ac:dyDescent="0.15">
      <c r="A1203" s="5">
        <v>1202</v>
      </c>
      <c r="B1203" s="9">
        <v>645306010</v>
      </c>
      <c r="C1203" s="6" t="s">
        <v>889</v>
      </c>
      <c r="D1203" s="6" t="s">
        <v>4642</v>
      </c>
      <c r="E1203" s="7" t="s">
        <v>4643</v>
      </c>
      <c r="F1203" s="8" t="s">
        <v>36</v>
      </c>
      <c r="G1203" s="17" t="s">
        <v>9</v>
      </c>
    </row>
    <row r="1204" spans="1:7" x14ac:dyDescent="0.15">
      <c r="A1204" s="5">
        <v>1203</v>
      </c>
      <c r="B1204" s="6">
        <v>648900230</v>
      </c>
      <c r="C1204" s="13" t="s">
        <v>889</v>
      </c>
      <c r="D1204" s="6" t="s">
        <v>2689</v>
      </c>
      <c r="E1204" s="10" t="s">
        <v>2690</v>
      </c>
      <c r="F1204" s="12" t="s">
        <v>92</v>
      </c>
      <c r="G1204" s="21" t="s">
        <v>9</v>
      </c>
    </row>
    <row r="1205" spans="1:7" x14ac:dyDescent="0.15">
      <c r="A1205" s="5">
        <v>1204</v>
      </c>
      <c r="B1205" s="6">
        <v>642105360</v>
      </c>
      <c r="C1205" s="13" t="s">
        <v>889</v>
      </c>
      <c r="D1205" s="6" t="s">
        <v>2691</v>
      </c>
      <c r="E1205" s="10" t="s">
        <v>2692</v>
      </c>
      <c r="F1205" s="12" t="s">
        <v>70</v>
      </c>
      <c r="G1205" s="21" t="s">
        <v>9</v>
      </c>
    </row>
    <row r="1206" spans="1:7" x14ac:dyDescent="0.15">
      <c r="A1206" s="5">
        <v>1205</v>
      </c>
      <c r="B1206" s="6">
        <v>640007130</v>
      </c>
      <c r="C1206" s="6" t="s">
        <v>890</v>
      </c>
      <c r="D1206" s="6" t="s">
        <v>4644</v>
      </c>
      <c r="E1206" s="7" t="s">
        <v>891</v>
      </c>
      <c r="F1206" s="8" t="s">
        <v>129</v>
      </c>
      <c r="G1206" s="17" t="s">
        <v>9</v>
      </c>
    </row>
    <row r="1207" spans="1:7" x14ac:dyDescent="0.15">
      <c r="A1207" s="5">
        <v>1206</v>
      </c>
      <c r="B1207" s="9">
        <v>641605360</v>
      </c>
      <c r="C1207" s="6" t="s">
        <v>892</v>
      </c>
      <c r="D1207" s="6" t="s">
        <v>4645</v>
      </c>
      <c r="E1207" s="7" t="s">
        <v>4646</v>
      </c>
      <c r="F1207" s="8" t="s">
        <v>18</v>
      </c>
      <c r="G1207" s="17" t="s">
        <v>9</v>
      </c>
    </row>
    <row r="1208" spans="1:7" x14ac:dyDescent="0.15">
      <c r="A1208" s="5">
        <v>1207</v>
      </c>
      <c r="B1208" s="9">
        <v>643506070</v>
      </c>
      <c r="C1208" s="6" t="s">
        <v>892</v>
      </c>
      <c r="D1208" s="6" t="s">
        <v>4647</v>
      </c>
      <c r="E1208" s="7" t="s">
        <v>4648</v>
      </c>
      <c r="F1208" s="8" t="s">
        <v>136</v>
      </c>
      <c r="G1208" s="17" t="s">
        <v>9</v>
      </c>
    </row>
    <row r="1209" spans="1:7" x14ac:dyDescent="0.15">
      <c r="A1209" s="5">
        <v>1208</v>
      </c>
      <c r="B1209" s="6">
        <v>647803580</v>
      </c>
      <c r="C1209" s="13" t="s">
        <v>892</v>
      </c>
      <c r="D1209" s="6" t="s">
        <v>2693</v>
      </c>
      <c r="E1209" s="10" t="s">
        <v>2694</v>
      </c>
      <c r="F1209" s="12" t="s">
        <v>24</v>
      </c>
      <c r="G1209" s="21" t="s">
        <v>9</v>
      </c>
    </row>
    <row r="1210" spans="1:7" x14ac:dyDescent="0.15">
      <c r="A1210" s="5">
        <v>1209</v>
      </c>
      <c r="B1210" s="6">
        <v>651901240</v>
      </c>
      <c r="C1210" s="13" t="s">
        <v>3548</v>
      </c>
      <c r="D1210" s="6" t="s">
        <v>3549</v>
      </c>
      <c r="E1210" s="10" t="s">
        <v>3550</v>
      </c>
      <c r="F1210" s="12" t="s">
        <v>177</v>
      </c>
      <c r="G1210" s="21" t="s">
        <v>9</v>
      </c>
    </row>
    <row r="1211" spans="1:7" x14ac:dyDescent="0.15">
      <c r="A1211" s="5">
        <v>1210</v>
      </c>
      <c r="B1211" s="6">
        <v>641601060</v>
      </c>
      <c r="C1211" s="13" t="s">
        <v>2695</v>
      </c>
      <c r="D1211" s="6" t="s">
        <v>2696</v>
      </c>
      <c r="E1211" s="10" t="s">
        <v>2697</v>
      </c>
      <c r="F1211" s="12" t="s">
        <v>18</v>
      </c>
      <c r="G1211" s="21" t="s">
        <v>9</v>
      </c>
    </row>
    <row r="1212" spans="1:7" x14ac:dyDescent="0.15">
      <c r="A1212" s="5">
        <v>1211</v>
      </c>
      <c r="B1212" s="6">
        <v>651601890</v>
      </c>
      <c r="C1212" s="6" t="s">
        <v>893</v>
      </c>
      <c r="D1212" s="6" t="s">
        <v>4649</v>
      </c>
      <c r="E1212" s="7" t="s">
        <v>894</v>
      </c>
      <c r="F1212" s="8" t="s">
        <v>39</v>
      </c>
      <c r="G1212" s="17" t="s">
        <v>9</v>
      </c>
    </row>
    <row r="1213" spans="1:7" x14ac:dyDescent="0.15">
      <c r="A1213" s="5">
        <v>1212</v>
      </c>
      <c r="B1213" s="6">
        <v>651601900</v>
      </c>
      <c r="C1213" s="6" t="s">
        <v>1322</v>
      </c>
      <c r="D1213" s="6" t="s">
        <v>4650</v>
      </c>
      <c r="E1213" s="7" t="s">
        <v>1323</v>
      </c>
      <c r="F1213" s="8" t="s">
        <v>39</v>
      </c>
      <c r="G1213" s="17" t="s">
        <v>1178</v>
      </c>
    </row>
    <row r="1214" spans="1:7" x14ac:dyDescent="0.15">
      <c r="A1214" s="5">
        <v>1213</v>
      </c>
      <c r="B1214" s="6">
        <v>644206320</v>
      </c>
      <c r="C1214" s="13" t="s">
        <v>2698</v>
      </c>
      <c r="D1214" s="6" t="s">
        <v>2699</v>
      </c>
      <c r="E1214" s="10" t="s">
        <v>2700</v>
      </c>
      <c r="F1214" s="12" t="s">
        <v>328</v>
      </c>
      <c r="G1214" s="21" t="s">
        <v>9</v>
      </c>
    </row>
    <row r="1215" spans="1:7" x14ac:dyDescent="0.15">
      <c r="A1215" s="5">
        <v>1214</v>
      </c>
      <c r="B1215" s="6">
        <v>644206330</v>
      </c>
      <c r="C1215" s="13" t="s">
        <v>2701</v>
      </c>
      <c r="D1215" s="6" t="s">
        <v>2702</v>
      </c>
      <c r="E1215" s="10" t="s">
        <v>2703</v>
      </c>
      <c r="F1215" s="12" t="s">
        <v>328</v>
      </c>
      <c r="G1215" s="21" t="s">
        <v>9</v>
      </c>
    </row>
    <row r="1216" spans="1:7" x14ac:dyDescent="0.15">
      <c r="A1216" s="5">
        <v>1215</v>
      </c>
      <c r="B1216" s="6">
        <v>644206340</v>
      </c>
      <c r="C1216" s="13" t="s">
        <v>2704</v>
      </c>
      <c r="D1216" s="6" t="s">
        <v>2705</v>
      </c>
      <c r="E1216" s="10" t="s">
        <v>2706</v>
      </c>
      <c r="F1216" s="12" t="s">
        <v>328</v>
      </c>
      <c r="G1216" s="21" t="s">
        <v>9</v>
      </c>
    </row>
    <row r="1217" spans="1:7" x14ac:dyDescent="0.15">
      <c r="A1217" s="5">
        <v>1216</v>
      </c>
      <c r="B1217" s="6">
        <v>645400470</v>
      </c>
      <c r="C1217" s="13" t="s">
        <v>2707</v>
      </c>
      <c r="D1217" s="6" t="s">
        <v>2708</v>
      </c>
      <c r="E1217" s="10" t="s">
        <v>2709</v>
      </c>
      <c r="F1217" s="12" t="s">
        <v>169</v>
      </c>
      <c r="G1217" s="21" t="s">
        <v>9</v>
      </c>
    </row>
    <row r="1218" spans="1:7" x14ac:dyDescent="0.15">
      <c r="A1218" s="5">
        <v>1217</v>
      </c>
      <c r="B1218" s="6">
        <v>645400480</v>
      </c>
      <c r="C1218" s="6" t="s">
        <v>895</v>
      </c>
      <c r="D1218" s="6" t="s">
        <v>4651</v>
      </c>
      <c r="E1218" s="7" t="s">
        <v>896</v>
      </c>
      <c r="F1218" s="8" t="s">
        <v>169</v>
      </c>
      <c r="G1218" s="17" t="s">
        <v>9</v>
      </c>
    </row>
    <row r="1219" spans="1:7" x14ac:dyDescent="0.15">
      <c r="A1219" s="5">
        <v>1218</v>
      </c>
      <c r="B1219" s="6">
        <v>645902470</v>
      </c>
      <c r="C1219" s="6" t="s">
        <v>897</v>
      </c>
      <c r="D1219" s="6" t="s">
        <v>4652</v>
      </c>
      <c r="E1219" s="7" t="s">
        <v>898</v>
      </c>
      <c r="F1219" s="8" t="s">
        <v>596</v>
      </c>
      <c r="G1219" s="17" t="s">
        <v>9</v>
      </c>
    </row>
    <row r="1220" spans="1:7" x14ac:dyDescent="0.15">
      <c r="A1220" s="5">
        <v>1219</v>
      </c>
      <c r="B1220" s="6">
        <v>655601800</v>
      </c>
      <c r="C1220" s="6" t="s">
        <v>899</v>
      </c>
      <c r="D1220" s="6" t="s">
        <v>4653</v>
      </c>
      <c r="E1220" s="7" t="s">
        <v>900</v>
      </c>
      <c r="F1220" s="8" t="s">
        <v>662</v>
      </c>
      <c r="G1220" s="17" t="s">
        <v>9</v>
      </c>
    </row>
    <row r="1221" spans="1:7" x14ac:dyDescent="0.15">
      <c r="A1221" s="5">
        <v>1220</v>
      </c>
      <c r="B1221" s="6">
        <v>642201490</v>
      </c>
      <c r="C1221" s="6" t="s">
        <v>901</v>
      </c>
      <c r="D1221" s="6" t="s">
        <v>4654</v>
      </c>
      <c r="E1221" s="7" t="s">
        <v>902</v>
      </c>
      <c r="F1221" s="8" t="s">
        <v>50</v>
      </c>
      <c r="G1221" s="17" t="s">
        <v>9</v>
      </c>
    </row>
    <row r="1222" spans="1:7" x14ac:dyDescent="0.15">
      <c r="A1222" s="5">
        <v>1221</v>
      </c>
      <c r="B1222" s="6">
        <v>667400852</v>
      </c>
      <c r="C1222" s="6" t="s">
        <v>903</v>
      </c>
      <c r="D1222" s="6" t="s">
        <v>4655</v>
      </c>
      <c r="E1222" s="7" t="s">
        <v>904</v>
      </c>
      <c r="F1222" s="8" t="s">
        <v>905</v>
      </c>
      <c r="G1222" s="17" t="s">
        <v>9</v>
      </c>
    </row>
    <row r="1223" spans="1:7" x14ac:dyDescent="0.15">
      <c r="A1223" s="5">
        <v>1222</v>
      </c>
      <c r="B1223" s="9">
        <v>644912233</v>
      </c>
      <c r="C1223" s="6" t="s">
        <v>903</v>
      </c>
      <c r="D1223" s="6" t="s">
        <v>4656</v>
      </c>
      <c r="E1223" s="7" t="s">
        <v>4657</v>
      </c>
      <c r="F1223" s="8" t="s">
        <v>351</v>
      </c>
      <c r="G1223" s="17" t="s">
        <v>9</v>
      </c>
    </row>
    <row r="1224" spans="1:7" x14ac:dyDescent="0.15">
      <c r="A1224" s="5">
        <v>1223</v>
      </c>
      <c r="B1224" s="6">
        <v>644912235</v>
      </c>
      <c r="C1224" s="13" t="s">
        <v>903</v>
      </c>
      <c r="D1224" s="6" t="s">
        <v>1574</v>
      </c>
      <c r="E1224" s="10" t="s">
        <v>1575</v>
      </c>
      <c r="F1224" s="12" t="s">
        <v>351</v>
      </c>
      <c r="G1224" s="21" t="s">
        <v>9</v>
      </c>
    </row>
    <row r="1225" spans="1:7" x14ac:dyDescent="0.15">
      <c r="A1225" s="5">
        <v>1224</v>
      </c>
      <c r="B1225" s="6">
        <v>644912234</v>
      </c>
      <c r="C1225" s="13" t="s">
        <v>903</v>
      </c>
      <c r="D1225" s="6" t="s">
        <v>1576</v>
      </c>
      <c r="E1225" s="10" t="s">
        <v>1577</v>
      </c>
      <c r="F1225" s="12" t="s">
        <v>351</v>
      </c>
      <c r="G1225" s="21" t="s">
        <v>9</v>
      </c>
    </row>
    <row r="1226" spans="1:7" x14ac:dyDescent="0.15">
      <c r="A1226" s="5">
        <v>1225</v>
      </c>
      <c r="B1226" s="6">
        <v>667400853</v>
      </c>
      <c r="C1226" s="13" t="s">
        <v>903</v>
      </c>
      <c r="D1226" s="6" t="s">
        <v>2710</v>
      </c>
      <c r="E1226" s="10" t="s">
        <v>2711</v>
      </c>
      <c r="F1226" s="12" t="s">
        <v>905</v>
      </c>
      <c r="G1226" s="21" t="s">
        <v>9</v>
      </c>
    </row>
    <row r="1227" spans="1:7" x14ac:dyDescent="0.15">
      <c r="A1227" s="5">
        <v>1226</v>
      </c>
      <c r="B1227" s="6">
        <v>669800470</v>
      </c>
      <c r="C1227" s="13" t="s">
        <v>2712</v>
      </c>
      <c r="D1227" s="6" t="s">
        <v>2713</v>
      </c>
      <c r="E1227" s="10" t="s">
        <v>2714</v>
      </c>
      <c r="F1227" s="12" t="s">
        <v>1175</v>
      </c>
      <c r="G1227" s="21" t="s">
        <v>9</v>
      </c>
    </row>
    <row r="1228" spans="1:7" x14ac:dyDescent="0.15">
      <c r="A1228" s="5">
        <v>1227</v>
      </c>
      <c r="B1228" s="6">
        <v>646901820</v>
      </c>
      <c r="C1228" s="13" t="s">
        <v>2715</v>
      </c>
      <c r="D1228" s="6" t="s">
        <v>2716</v>
      </c>
      <c r="E1228" s="10" t="s">
        <v>2717</v>
      </c>
      <c r="F1228" s="12" t="s">
        <v>26</v>
      </c>
      <c r="G1228" s="21" t="s">
        <v>9</v>
      </c>
    </row>
    <row r="1229" spans="1:7" x14ac:dyDescent="0.15">
      <c r="A1229" s="5">
        <v>1228</v>
      </c>
      <c r="B1229" s="6">
        <v>643900710</v>
      </c>
      <c r="C1229" s="6" t="s">
        <v>906</v>
      </c>
      <c r="D1229" s="6" t="s">
        <v>4658</v>
      </c>
      <c r="E1229" s="7" t="s">
        <v>907</v>
      </c>
      <c r="F1229" s="8" t="s">
        <v>67</v>
      </c>
      <c r="G1229" s="17" t="s">
        <v>9</v>
      </c>
    </row>
    <row r="1230" spans="1:7" x14ac:dyDescent="0.15">
      <c r="A1230" s="5">
        <v>1229</v>
      </c>
      <c r="B1230" s="6">
        <v>643900900</v>
      </c>
      <c r="C1230" s="6" t="s">
        <v>908</v>
      </c>
      <c r="D1230" s="6" t="s">
        <v>4659</v>
      </c>
      <c r="E1230" s="7" t="s">
        <v>909</v>
      </c>
      <c r="F1230" s="8" t="s">
        <v>67</v>
      </c>
      <c r="G1230" s="17" t="s">
        <v>9</v>
      </c>
    </row>
    <row r="1231" spans="1:7" x14ac:dyDescent="0.15">
      <c r="A1231" s="5">
        <v>1230</v>
      </c>
      <c r="B1231" s="6">
        <v>643900892</v>
      </c>
      <c r="C1231" s="6" t="s">
        <v>910</v>
      </c>
      <c r="D1231" s="6" t="s">
        <v>4660</v>
      </c>
      <c r="E1231" s="7" t="s">
        <v>911</v>
      </c>
      <c r="F1231" s="8" t="s">
        <v>67</v>
      </c>
      <c r="G1231" s="17" t="s">
        <v>9</v>
      </c>
    </row>
    <row r="1232" spans="1:7" x14ac:dyDescent="0.15">
      <c r="A1232" s="5">
        <v>1231</v>
      </c>
      <c r="B1232" s="6">
        <v>642102010</v>
      </c>
      <c r="C1232" s="6" t="s">
        <v>912</v>
      </c>
      <c r="D1232" s="6" t="s">
        <v>4661</v>
      </c>
      <c r="E1232" s="7" t="s">
        <v>913</v>
      </c>
      <c r="F1232" s="8" t="s">
        <v>70</v>
      </c>
      <c r="G1232" s="17" t="s">
        <v>9</v>
      </c>
    </row>
    <row r="1233" spans="1:7" x14ac:dyDescent="0.15">
      <c r="A1233" s="5">
        <v>1232</v>
      </c>
      <c r="B1233" s="6">
        <v>642800580</v>
      </c>
      <c r="C1233" s="13" t="s">
        <v>2718</v>
      </c>
      <c r="D1233" s="6" t="s">
        <v>2719</v>
      </c>
      <c r="E1233" s="10" t="s">
        <v>2720</v>
      </c>
      <c r="F1233" s="12" t="s">
        <v>292</v>
      </c>
      <c r="G1233" s="21" t="s">
        <v>9</v>
      </c>
    </row>
    <row r="1234" spans="1:7" x14ac:dyDescent="0.15">
      <c r="A1234" s="5">
        <v>1233</v>
      </c>
      <c r="B1234" s="6">
        <v>648506600</v>
      </c>
      <c r="C1234" s="13" t="s">
        <v>3551</v>
      </c>
      <c r="D1234" s="6" t="s">
        <v>3552</v>
      </c>
      <c r="E1234" s="10" t="s">
        <v>3553</v>
      </c>
      <c r="F1234" s="12" t="s">
        <v>1354</v>
      </c>
      <c r="G1234" s="21" t="s">
        <v>9</v>
      </c>
    </row>
    <row r="1235" spans="1:7" x14ac:dyDescent="0.15">
      <c r="A1235" s="5">
        <v>1234</v>
      </c>
      <c r="B1235" s="9">
        <v>651901980</v>
      </c>
      <c r="C1235" s="6" t="s">
        <v>914</v>
      </c>
      <c r="D1235" s="6" t="s">
        <v>4662</v>
      </c>
      <c r="E1235" s="7" t="s">
        <v>4663</v>
      </c>
      <c r="F1235" s="8" t="s">
        <v>177</v>
      </c>
      <c r="G1235" s="17" t="s">
        <v>9</v>
      </c>
    </row>
    <row r="1236" spans="1:7" x14ac:dyDescent="0.15">
      <c r="A1236" s="5">
        <v>1235</v>
      </c>
      <c r="B1236" s="9">
        <v>645301550</v>
      </c>
      <c r="C1236" s="6" t="s">
        <v>914</v>
      </c>
      <c r="D1236" s="6" t="s">
        <v>4664</v>
      </c>
      <c r="E1236" s="7" t="s">
        <v>4665</v>
      </c>
      <c r="F1236" s="8" t="s">
        <v>36</v>
      </c>
      <c r="G1236" s="17" t="s">
        <v>9</v>
      </c>
    </row>
    <row r="1237" spans="1:7" x14ac:dyDescent="0.15">
      <c r="A1237" s="5">
        <v>1236</v>
      </c>
      <c r="B1237" s="9">
        <v>651904730</v>
      </c>
      <c r="C1237" s="6" t="s">
        <v>915</v>
      </c>
      <c r="D1237" s="6" t="s">
        <v>4666</v>
      </c>
      <c r="E1237" s="7" t="s">
        <v>4667</v>
      </c>
      <c r="F1237" s="8" t="s">
        <v>177</v>
      </c>
      <c r="G1237" s="17" t="s">
        <v>9</v>
      </c>
    </row>
    <row r="1238" spans="1:7" x14ac:dyDescent="0.15">
      <c r="A1238" s="5">
        <v>1237</v>
      </c>
      <c r="B1238" s="9">
        <v>651904280</v>
      </c>
      <c r="C1238" s="6" t="s">
        <v>916</v>
      </c>
      <c r="D1238" s="6" t="s">
        <v>4668</v>
      </c>
      <c r="E1238" s="7" t="s">
        <v>917</v>
      </c>
      <c r="F1238" s="8" t="s">
        <v>177</v>
      </c>
      <c r="G1238" s="17" t="s">
        <v>9</v>
      </c>
    </row>
    <row r="1239" spans="1:7" x14ac:dyDescent="0.15">
      <c r="A1239" s="5">
        <v>1238</v>
      </c>
      <c r="B1239" s="9">
        <v>651903300</v>
      </c>
      <c r="C1239" s="6" t="s">
        <v>918</v>
      </c>
      <c r="D1239" s="6" t="s">
        <v>4669</v>
      </c>
      <c r="E1239" s="7" t="s">
        <v>4670</v>
      </c>
      <c r="F1239" s="8" t="s">
        <v>177</v>
      </c>
      <c r="G1239" s="17" t="s">
        <v>9</v>
      </c>
    </row>
    <row r="1240" spans="1:7" x14ac:dyDescent="0.15">
      <c r="A1240" s="5">
        <v>1239</v>
      </c>
      <c r="B1240" s="9">
        <v>651904290</v>
      </c>
      <c r="C1240" s="6" t="s">
        <v>918</v>
      </c>
      <c r="D1240" s="6" t="s">
        <v>4671</v>
      </c>
      <c r="E1240" s="7" t="s">
        <v>4672</v>
      </c>
      <c r="F1240" s="8" t="s">
        <v>177</v>
      </c>
      <c r="G1240" s="17" t="s">
        <v>9</v>
      </c>
    </row>
    <row r="1241" spans="1:7" x14ac:dyDescent="0.15">
      <c r="A1241" s="5">
        <v>1240</v>
      </c>
      <c r="B1241" s="9">
        <v>645303320</v>
      </c>
      <c r="C1241" s="6" t="s">
        <v>918</v>
      </c>
      <c r="D1241" s="6" t="s">
        <v>4673</v>
      </c>
      <c r="E1241" s="7" t="s">
        <v>4674</v>
      </c>
      <c r="F1241" s="8" t="s">
        <v>36</v>
      </c>
      <c r="G1241" s="17" t="s">
        <v>9</v>
      </c>
    </row>
    <row r="1242" spans="1:7" x14ac:dyDescent="0.15">
      <c r="A1242" s="5">
        <v>1241</v>
      </c>
      <c r="B1242" s="9">
        <v>651903270</v>
      </c>
      <c r="C1242" s="6" t="s">
        <v>919</v>
      </c>
      <c r="D1242" s="6" t="s">
        <v>4675</v>
      </c>
      <c r="E1242" s="7" t="s">
        <v>4676</v>
      </c>
      <c r="F1242" s="8" t="s">
        <v>177</v>
      </c>
      <c r="G1242" s="17" t="s">
        <v>9</v>
      </c>
    </row>
    <row r="1243" spans="1:7" x14ac:dyDescent="0.15">
      <c r="A1243" s="5">
        <v>1242</v>
      </c>
      <c r="B1243" s="9">
        <v>645303330</v>
      </c>
      <c r="C1243" s="6" t="s">
        <v>919</v>
      </c>
      <c r="D1243" s="6" t="s">
        <v>4677</v>
      </c>
      <c r="E1243" s="7" t="s">
        <v>4678</v>
      </c>
      <c r="F1243" s="8" t="s">
        <v>36</v>
      </c>
      <c r="G1243" s="17" t="s">
        <v>9</v>
      </c>
    </row>
    <row r="1244" spans="1:7" x14ac:dyDescent="0.15">
      <c r="A1244" s="5">
        <v>1243</v>
      </c>
      <c r="B1244" s="9">
        <v>651904300</v>
      </c>
      <c r="C1244" s="6" t="s">
        <v>920</v>
      </c>
      <c r="D1244" s="6" t="s">
        <v>4679</v>
      </c>
      <c r="E1244" s="7" t="s">
        <v>4680</v>
      </c>
      <c r="F1244" s="8" t="s">
        <v>177</v>
      </c>
      <c r="G1244" s="17" t="s">
        <v>9</v>
      </c>
    </row>
    <row r="1245" spans="1:7" x14ac:dyDescent="0.15">
      <c r="A1245" s="5">
        <v>1244</v>
      </c>
      <c r="B1245" s="9">
        <v>645303480</v>
      </c>
      <c r="C1245" s="6" t="s">
        <v>920</v>
      </c>
      <c r="D1245" s="6" t="s">
        <v>4681</v>
      </c>
      <c r="E1245" s="7" t="s">
        <v>4682</v>
      </c>
      <c r="F1245" s="8" t="s">
        <v>36</v>
      </c>
      <c r="G1245" s="17" t="s">
        <v>9</v>
      </c>
    </row>
    <row r="1246" spans="1:7" x14ac:dyDescent="0.15">
      <c r="A1246" s="5">
        <v>1245</v>
      </c>
      <c r="B1246" s="6">
        <v>650700660</v>
      </c>
      <c r="C1246" s="6" t="s">
        <v>921</v>
      </c>
      <c r="D1246" s="6" t="s">
        <v>4683</v>
      </c>
      <c r="E1246" s="7" t="s">
        <v>922</v>
      </c>
      <c r="F1246" s="8" t="s">
        <v>111</v>
      </c>
      <c r="G1246" s="17" t="s">
        <v>9</v>
      </c>
    </row>
    <row r="1247" spans="1:7" x14ac:dyDescent="0.15">
      <c r="A1247" s="5">
        <v>1246</v>
      </c>
      <c r="B1247" s="9">
        <v>651904270</v>
      </c>
      <c r="C1247" s="6" t="s">
        <v>923</v>
      </c>
      <c r="D1247" s="6" t="s">
        <v>4684</v>
      </c>
      <c r="E1247" s="7" t="s">
        <v>4685</v>
      </c>
      <c r="F1247" s="8" t="s">
        <v>177</v>
      </c>
      <c r="G1247" s="17" t="s">
        <v>9</v>
      </c>
    </row>
    <row r="1248" spans="1:7" x14ac:dyDescent="0.15">
      <c r="A1248" s="5">
        <v>1247</v>
      </c>
      <c r="B1248" s="9">
        <v>651904380</v>
      </c>
      <c r="C1248" s="6" t="s">
        <v>923</v>
      </c>
      <c r="D1248" s="6" t="s">
        <v>4686</v>
      </c>
      <c r="E1248" s="7" t="s">
        <v>4687</v>
      </c>
      <c r="F1248" s="8" t="s">
        <v>177</v>
      </c>
      <c r="G1248" s="17" t="s">
        <v>9</v>
      </c>
    </row>
    <row r="1249" spans="1:7" x14ac:dyDescent="0.15">
      <c r="A1249" s="5">
        <v>1248</v>
      </c>
      <c r="B1249" s="6">
        <v>640001580</v>
      </c>
      <c r="C1249" s="13" t="s">
        <v>2721</v>
      </c>
      <c r="D1249" s="6" t="s">
        <v>2722</v>
      </c>
      <c r="E1249" s="10" t="s">
        <v>2723</v>
      </c>
      <c r="F1249" s="12" t="s">
        <v>129</v>
      </c>
      <c r="G1249" s="21" t="s">
        <v>9</v>
      </c>
    </row>
    <row r="1250" spans="1:7" x14ac:dyDescent="0.15">
      <c r="A1250" s="5">
        <v>1249</v>
      </c>
      <c r="B1250" s="9">
        <v>647803890</v>
      </c>
      <c r="C1250" s="6" t="s">
        <v>924</v>
      </c>
      <c r="D1250" s="6" t="s">
        <v>4688</v>
      </c>
      <c r="E1250" s="7" t="s">
        <v>4689</v>
      </c>
      <c r="F1250" s="8" t="s">
        <v>24</v>
      </c>
      <c r="G1250" s="17" t="s">
        <v>9</v>
      </c>
    </row>
    <row r="1251" spans="1:7" x14ac:dyDescent="0.15">
      <c r="A1251" s="5">
        <v>1250</v>
      </c>
      <c r="B1251" s="6">
        <v>671706420</v>
      </c>
      <c r="C1251" s="13" t="s">
        <v>2724</v>
      </c>
      <c r="D1251" s="6" t="s">
        <v>2725</v>
      </c>
      <c r="E1251" s="10" t="s">
        <v>2726</v>
      </c>
      <c r="F1251" s="12" t="s">
        <v>597</v>
      </c>
      <c r="G1251" s="21" t="s">
        <v>9</v>
      </c>
    </row>
    <row r="1252" spans="1:7" x14ac:dyDescent="0.15">
      <c r="A1252" s="5">
        <v>1251</v>
      </c>
      <c r="B1252" s="15">
        <v>644900660</v>
      </c>
      <c r="C1252" s="15" t="s">
        <v>3788</v>
      </c>
      <c r="D1252" s="15" t="s">
        <v>3789</v>
      </c>
      <c r="E1252" s="15" t="s">
        <v>3790</v>
      </c>
      <c r="F1252" s="15" t="s">
        <v>351</v>
      </c>
      <c r="G1252" s="22" t="s">
        <v>9</v>
      </c>
    </row>
    <row r="1253" spans="1:7" x14ac:dyDescent="0.15">
      <c r="A1253" s="5">
        <v>1252</v>
      </c>
      <c r="B1253" s="15">
        <v>647803880</v>
      </c>
      <c r="C1253" s="15" t="s">
        <v>3788</v>
      </c>
      <c r="D1253" s="15" t="s">
        <v>3916</v>
      </c>
      <c r="E1253" s="15" t="s">
        <v>3917</v>
      </c>
      <c r="F1253" s="15" t="s">
        <v>24</v>
      </c>
      <c r="G1253" s="22" t="s">
        <v>9</v>
      </c>
    </row>
    <row r="1254" spans="1:7" x14ac:dyDescent="0.15">
      <c r="A1254" s="5">
        <v>1253</v>
      </c>
      <c r="B1254" s="9">
        <v>671706430</v>
      </c>
      <c r="C1254" s="6" t="s">
        <v>925</v>
      </c>
      <c r="D1254" s="6" t="s">
        <v>4690</v>
      </c>
      <c r="E1254" s="7" t="s">
        <v>4691</v>
      </c>
      <c r="F1254" s="8" t="s">
        <v>597</v>
      </c>
      <c r="G1254" s="17" t="s">
        <v>9</v>
      </c>
    </row>
    <row r="1255" spans="1:7" x14ac:dyDescent="0.15">
      <c r="A1255" s="5">
        <v>1254</v>
      </c>
      <c r="B1255" s="15">
        <v>644900670</v>
      </c>
      <c r="C1255" s="15" t="s">
        <v>3791</v>
      </c>
      <c r="D1255" s="15" t="s">
        <v>3792</v>
      </c>
      <c r="E1255" s="15" t="s">
        <v>3793</v>
      </c>
      <c r="F1255" s="15" t="s">
        <v>351</v>
      </c>
      <c r="G1255" s="22" t="s">
        <v>9</v>
      </c>
    </row>
    <row r="1256" spans="1:7" x14ac:dyDescent="0.15">
      <c r="A1256" s="5">
        <v>1255</v>
      </c>
      <c r="B1256" s="9">
        <v>671705960</v>
      </c>
      <c r="C1256" s="6" t="s">
        <v>926</v>
      </c>
      <c r="D1256" s="6" t="s">
        <v>4692</v>
      </c>
      <c r="E1256" s="7" t="s">
        <v>4693</v>
      </c>
      <c r="F1256" s="8" t="s">
        <v>597</v>
      </c>
      <c r="G1256" s="17" t="s">
        <v>9</v>
      </c>
    </row>
    <row r="1257" spans="1:7" x14ac:dyDescent="0.15">
      <c r="A1257" s="5">
        <v>1256</v>
      </c>
      <c r="B1257" s="6">
        <v>644206380</v>
      </c>
      <c r="C1257" s="6" t="s">
        <v>927</v>
      </c>
      <c r="D1257" s="6" t="s">
        <v>4694</v>
      </c>
      <c r="E1257" s="7" t="s">
        <v>928</v>
      </c>
      <c r="F1257" s="8" t="s">
        <v>328</v>
      </c>
      <c r="G1257" s="17" t="s">
        <v>9</v>
      </c>
    </row>
    <row r="1258" spans="1:7" x14ac:dyDescent="0.15">
      <c r="A1258" s="5">
        <v>1257</v>
      </c>
      <c r="B1258" s="6">
        <v>644206370</v>
      </c>
      <c r="C1258" s="6" t="s">
        <v>929</v>
      </c>
      <c r="D1258" s="6" t="s">
        <v>4695</v>
      </c>
      <c r="E1258" s="7" t="s">
        <v>930</v>
      </c>
      <c r="F1258" s="8" t="s">
        <v>328</v>
      </c>
      <c r="G1258" s="17" t="s">
        <v>9</v>
      </c>
    </row>
    <row r="1259" spans="1:7" x14ac:dyDescent="0.15">
      <c r="A1259" s="5">
        <v>1258</v>
      </c>
      <c r="B1259" s="6">
        <v>652606820</v>
      </c>
      <c r="C1259" s="6" t="s">
        <v>931</v>
      </c>
      <c r="D1259" s="6" t="s">
        <v>4696</v>
      </c>
      <c r="E1259" s="7" t="s">
        <v>932</v>
      </c>
      <c r="F1259" s="8" t="s">
        <v>191</v>
      </c>
      <c r="G1259" s="17" t="s">
        <v>9</v>
      </c>
    </row>
    <row r="1260" spans="1:7" x14ac:dyDescent="0.15">
      <c r="A1260" s="5">
        <v>1259</v>
      </c>
      <c r="B1260" s="6">
        <v>643507730</v>
      </c>
      <c r="C1260" s="13" t="s">
        <v>2727</v>
      </c>
      <c r="D1260" s="6" t="s">
        <v>2728</v>
      </c>
      <c r="E1260" s="10" t="s">
        <v>2729</v>
      </c>
      <c r="F1260" s="12" t="s">
        <v>136</v>
      </c>
      <c r="G1260" s="21" t="s">
        <v>9</v>
      </c>
    </row>
    <row r="1261" spans="1:7" x14ac:dyDescent="0.15">
      <c r="A1261" s="5">
        <v>1260</v>
      </c>
      <c r="B1261" s="6">
        <v>655500660</v>
      </c>
      <c r="C1261" s="6" t="s">
        <v>933</v>
      </c>
      <c r="D1261" s="6" t="s">
        <v>4697</v>
      </c>
      <c r="E1261" s="7" t="s">
        <v>934</v>
      </c>
      <c r="F1261" s="8" t="s">
        <v>55</v>
      </c>
      <c r="G1261" s="17" t="s">
        <v>9</v>
      </c>
    </row>
    <row r="1262" spans="1:7" x14ac:dyDescent="0.15">
      <c r="A1262" s="5">
        <v>1261</v>
      </c>
      <c r="B1262" s="6">
        <v>652101440</v>
      </c>
      <c r="C1262" s="13" t="s">
        <v>2730</v>
      </c>
      <c r="D1262" s="6" t="s">
        <v>2731</v>
      </c>
      <c r="E1262" s="10" t="s">
        <v>2732</v>
      </c>
      <c r="F1262" s="12" t="s">
        <v>12</v>
      </c>
      <c r="G1262" s="21" t="s">
        <v>9</v>
      </c>
    </row>
    <row r="1263" spans="1:7" x14ac:dyDescent="0.15">
      <c r="A1263" s="5">
        <v>1262</v>
      </c>
      <c r="B1263" s="6">
        <v>652101420</v>
      </c>
      <c r="C1263" s="13" t="s">
        <v>2733</v>
      </c>
      <c r="D1263" s="6" t="s">
        <v>2734</v>
      </c>
      <c r="E1263" s="10" t="s">
        <v>2735</v>
      </c>
      <c r="F1263" s="12" t="s">
        <v>12</v>
      </c>
      <c r="G1263" s="21" t="s">
        <v>9</v>
      </c>
    </row>
    <row r="1264" spans="1:7" x14ac:dyDescent="0.15">
      <c r="A1264" s="5">
        <v>1263</v>
      </c>
      <c r="B1264" s="6">
        <v>652101430</v>
      </c>
      <c r="C1264" s="6" t="s">
        <v>935</v>
      </c>
      <c r="D1264" s="6" t="s">
        <v>4698</v>
      </c>
      <c r="E1264" s="7" t="s">
        <v>936</v>
      </c>
      <c r="F1264" s="8" t="s">
        <v>12</v>
      </c>
      <c r="G1264" s="17" t="s">
        <v>9</v>
      </c>
    </row>
    <row r="1265" spans="1:7" x14ac:dyDescent="0.15">
      <c r="A1265" s="5">
        <v>1264</v>
      </c>
      <c r="B1265" s="6">
        <v>677200210</v>
      </c>
      <c r="C1265" s="13" t="s">
        <v>1578</v>
      </c>
      <c r="D1265" s="6" t="s">
        <v>1579</v>
      </c>
      <c r="E1265" s="10" t="s">
        <v>1580</v>
      </c>
      <c r="F1265" s="12" t="s">
        <v>1036</v>
      </c>
      <c r="G1265" s="21" t="s">
        <v>9</v>
      </c>
    </row>
    <row r="1266" spans="1:7" x14ac:dyDescent="0.15">
      <c r="A1266" s="5">
        <v>1265</v>
      </c>
      <c r="B1266" s="15">
        <v>651904850</v>
      </c>
      <c r="C1266" s="15" t="s">
        <v>3944</v>
      </c>
      <c r="D1266" s="15" t="s">
        <v>3945</v>
      </c>
      <c r="E1266" s="15" t="s">
        <v>3946</v>
      </c>
      <c r="F1266" s="15" t="s">
        <v>177</v>
      </c>
      <c r="G1266" s="22" t="s">
        <v>9</v>
      </c>
    </row>
    <row r="1267" spans="1:7" x14ac:dyDescent="0.15">
      <c r="A1267" s="5">
        <v>1266</v>
      </c>
      <c r="B1267" s="9">
        <v>651904860</v>
      </c>
      <c r="C1267" s="6" t="s">
        <v>937</v>
      </c>
      <c r="D1267" s="6" t="s">
        <v>4699</v>
      </c>
      <c r="E1267" s="7" t="s">
        <v>4700</v>
      </c>
      <c r="F1267" s="8" t="s">
        <v>177</v>
      </c>
      <c r="G1267" s="17" t="s">
        <v>9</v>
      </c>
    </row>
    <row r="1268" spans="1:7" x14ac:dyDescent="0.15">
      <c r="A1268" s="5">
        <v>1267</v>
      </c>
      <c r="B1268" s="9">
        <v>643308440</v>
      </c>
      <c r="C1268" s="6" t="s">
        <v>937</v>
      </c>
      <c r="D1268" s="6" t="s">
        <v>4701</v>
      </c>
      <c r="E1268" s="7" t="s">
        <v>4702</v>
      </c>
      <c r="F1268" s="8" t="s">
        <v>103</v>
      </c>
      <c r="G1268" s="17" t="s">
        <v>9</v>
      </c>
    </row>
    <row r="1269" spans="1:7" x14ac:dyDescent="0.15">
      <c r="A1269" s="5">
        <v>1268</v>
      </c>
      <c r="B1269" s="9">
        <v>641601340</v>
      </c>
      <c r="C1269" s="6" t="s">
        <v>938</v>
      </c>
      <c r="D1269" s="6" t="s">
        <v>4703</v>
      </c>
      <c r="E1269" s="7" t="s">
        <v>4704</v>
      </c>
      <c r="F1269" s="8" t="s">
        <v>18</v>
      </c>
      <c r="G1269" s="17" t="s">
        <v>9</v>
      </c>
    </row>
    <row r="1270" spans="1:7" x14ac:dyDescent="0.15">
      <c r="A1270" s="5">
        <v>1269</v>
      </c>
      <c r="B1270" s="6">
        <v>642100270</v>
      </c>
      <c r="C1270" s="13" t="s">
        <v>938</v>
      </c>
      <c r="D1270" s="6" t="s">
        <v>1581</v>
      </c>
      <c r="E1270" s="10" t="s">
        <v>1582</v>
      </c>
      <c r="F1270" s="12" t="s">
        <v>70</v>
      </c>
      <c r="G1270" s="21" t="s">
        <v>9</v>
      </c>
    </row>
    <row r="1271" spans="1:7" x14ac:dyDescent="0.15">
      <c r="A1271" s="5">
        <v>1270</v>
      </c>
      <c r="B1271" s="6">
        <v>647800630</v>
      </c>
      <c r="C1271" s="13" t="s">
        <v>938</v>
      </c>
      <c r="D1271" s="6" t="s">
        <v>2736</v>
      </c>
      <c r="E1271" s="10" t="s">
        <v>2737</v>
      </c>
      <c r="F1271" s="12" t="s">
        <v>24</v>
      </c>
      <c r="G1271" s="21" t="s">
        <v>9</v>
      </c>
    </row>
    <row r="1272" spans="1:7" x14ac:dyDescent="0.15">
      <c r="A1272" s="5">
        <v>1271</v>
      </c>
      <c r="B1272" s="15">
        <v>643500520</v>
      </c>
      <c r="C1272" s="15" t="s">
        <v>3779</v>
      </c>
      <c r="D1272" s="15" t="s">
        <v>3780</v>
      </c>
      <c r="E1272" s="15" t="s">
        <v>3781</v>
      </c>
      <c r="F1272" s="15" t="s">
        <v>136</v>
      </c>
      <c r="G1272" s="22" t="s">
        <v>9</v>
      </c>
    </row>
    <row r="1273" spans="1:7" x14ac:dyDescent="0.15">
      <c r="A1273" s="5">
        <v>1272</v>
      </c>
      <c r="B1273" s="6">
        <v>664602050</v>
      </c>
      <c r="C1273" s="13" t="s">
        <v>2738</v>
      </c>
      <c r="D1273" s="6" t="s">
        <v>2739</v>
      </c>
      <c r="E1273" s="10" t="s">
        <v>2740</v>
      </c>
      <c r="F1273" s="12" t="s">
        <v>227</v>
      </c>
      <c r="G1273" s="21" t="s">
        <v>9</v>
      </c>
    </row>
    <row r="1274" spans="1:7" x14ac:dyDescent="0.15">
      <c r="A1274" s="5">
        <v>1273</v>
      </c>
      <c r="B1274" s="6">
        <v>664602020</v>
      </c>
      <c r="C1274" s="13" t="s">
        <v>2741</v>
      </c>
      <c r="D1274" s="6" t="s">
        <v>2742</v>
      </c>
      <c r="E1274" s="10" t="s">
        <v>2743</v>
      </c>
      <c r="F1274" s="12" t="s">
        <v>227</v>
      </c>
      <c r="G1274" s="21" t="s">
        <v>9</v>
      </c>
    </row>
    <row r="1275" spans="1:7" x14ac:dyDescent="0.15">
      <c r="A1275" s="5">
        <v>1274</v>
      </c>
      <c r="B1275" s="6">
        <v>642100250</v>
      </c>
      <c r="C1275" s="13" t="s">
        <v>2744</v>
      </c>
      <c r="D1275" s="6" t="s">
        <v>2745</v>
      </c>
      <c r="E1275" s="10" t="s">
        <v>2746</v>
      </c>
      <c r="F1275" s="12" t="s">
        <v>70</v>
      </c>
      <c r="G1275" s="21" t="s">
        <v>9</v>
      </c>
    </row>
    <row r="1276" spans="1:7" x14ac:dyDescent="0.15">
      <c r="A1276" s="5">
        <v>1275</v>
      </c>
      <c r="B1276" s="6">
        <v>655400440</v>
      </c>
      <c r="C1276" s="13" t="s">
        <v>3554</v>
      </c>
      <c r="D1276" s="6" t="s">
        <v>3555</v>
      </c>
      <c r="E1276" s="10" t="s">
        <v>3556</v>
      </c>
      <c r="F1276" s="12" t="s">
        <v>58</v>
      </c>
      <c r="G1276" s="21" t="s">
        <v>9</v>
      </c>
    </row>
    <row r="1277" spans="1:7" x14ac:dyDescent="0.15">
      <c r="A1277" s="5">
        <v>1276</v>
      </c>
      <c r="B1277" s="6">
        <v>642100420</v>
      </c>
      <c r="C1277" s="6" t="s">
        <v>939</v>
      </c>
      <c r="D1277" s="6" t="s">
        <v>4705</v>
      </c>
      <c r="E1277" s="7" t="s">
        <v>940</v>
      </c>
      <c r="F1277" s="8" t="s">
        <v>70</v>
      </c>
      <c r="G1277" s="17" t="s">
        <v>9</v>
      </c>
    </row>
    <row r="1278" spans="1:7" x14ac:dyDescent="0.15">
      <c r="A1278" s="5">
        <v>1277</v>
      </c>
      <c r="B1278" s="6">
        <v>642100430</v>
      </c>
      <c r="C1278" s="6" t="s">
        <v>941</v>
      </c>
      <c r="D1278" s="6" t="s">
        <v>4706</v>
      </c>
      <c r="E1278" s="7" t="s">
        <v>942</v>
      </c>
      <c r="F1278" s="8" t="s">
        <v>70</v>
      </c>
      <c r="G1278" s="17" t="s">
        <v>9</v>
      </c>
    </row>
    <row r="1279" spans="1:7" x14ac:dyDescent="0.15">
      <c r="A1279" s="5">
        <v>1278</v>
      </c>
      <c r="B1279" s="6">
        <v>643300590</v>
      </c>
      <c r="C1279" s="6" t="s">
        <v>943</v>
      </c>
      <c r="D1279" s="6" t="s">
        <v>4707</v>
      </c>
      <c r="E1279" s="7" t="s">
        <v>944</v>
      </c>
      <c r="F1279" s="8" t="s">
        <v>103</v>
      </c>
      <c r="G1279" s="17" t="s">
        <v>9</v>
      </c>
    </row>
    <row r="1280" spans="1:7" x14ac:dyDescent="0.15">
      <c r="A1280" s="5">
        <v>1279</v>
      </c>
      <c r="B1280" s="6">
        <v>659700020</v>
      </c>
      <c r="C1280" s="6" t="s">
        <v>945</v>
      </c>
      <c r="D1280" s="6" t="s">
        <v>4708</v>
      </c>
      <c r="E1280" s="7" t="s">
        <v>946</v>
      </c>
      <c r="F1280" s="8" t="s">
        <v>947</v>
      </c>
      <c r="G1280" s="17" t="s">
        <v>9</v>
      </c>
    </row>
    <row r="1281" spans="1:7" x14ac:dyDescent="0.15">
      <c r="A1281" s="5">
        <v>1280</v>
      </c>
      <c r="B1281" s="6">
        <v>652000220</v>
      </c>
      <c r="C1281" s="6" t="s">
        <v>948</v>
      </c>
      <c r="D1281" s="6" t="s">
        <v>4709</v>
      </c>
      <c r="E1281" s="7" t="s">
        <v>949</v>
      </c>
      <c r="F1281" s="8" t="s">
        <v>200</v>
      </c>
      <c r="G1281" s="17" t="s">
        <v>9</v>
      </c>
    </row>
    <row r="1282" spans="1:7" x14ac:dyDescent="0.15">
      <c r="A1282" s="5">
        <v>1281</v>
      </c>
      <c r="B1282" s="6">
        <v>652103880</v>
      </c>
      <c r="C1282" s="13" t="s">
        <v>2747</v>
      </c>
      <c r="D1282" s="6" t="s">
        <v>2748</v>
      </c>
      <c r="E1282" s="10" t="s">
        <v>2749</v>
      </c>
      <c r="F1282" s="12" t="s">
        <v>12</v>
      </c>
      <c r="G1282" s="21" t="s">
        <v>9</v>
      </c>
    </row>
    <row r="1283" spans="1:7" x14ac:dyDescent="0.15">
      <c r="A1283" s="5">
        <v>1282</v>
      </c>
      <c r="B1283" s="6">
        <v>645304450</v>
      </c>
      <c r="C1283" s="13" t="s">
        <v>2750</v>
      </c>
      <c r="D1283" s="6" t="s">
        <v>2751</v>
      </c>
      <c r="E1283" s="10" t="s">
        <v>2752</v>
      </c>
      <c r="F1283" s="12" t="s">
        <v>36</v>
      </c>
      <c r="G1283" s="21" t="s">
        <v>9</v>
      </c>
    </row>
    <row r="1284" spans="1:7" x14ac:dyDescent="0.15">
      <c r="A1284" s="5">
        <v>1283</v>
      </c>
      <c r="B1284" s="6">
        <v>645102850</v>
      </c>
      <c r="C1284" s="6" t="s">
        <v>950</v>
      </c>
      <c r="D1284" s="6" t="s">
        <v>4710</v>
      </c>
      <c r="E1284" s="7" t="s">
        <v>951</v>
      </c>
      <c r="F1284" s="8" t="s">
        <v>952</v>
      </c>
      <c r="G1284" s="17" t="s">
        <v>9</v>
      </c>
    </row>
    <row r="1285" spans="1:7" x14ac:dyDescent="0.15">
      <c r="A1285" s="5">
        <v>1284</v>
      </c>
      <c r="B1285" s="6">
        <v>652104500</v>
      </c>
      <c r="C1285" s="13" t="s">
        <v>950</v>
      </c>
      <c r="D1285" s="6" t="s">
        <v>2753</v>
      </c>
      <c r="E1285" s="10" t="s">
        <v>2754</v>
      </c>
      <c r="F1285" s="12" t="s">
        <v>12</v>
      </c>
      <c r="G1285" s="21" t="s">
        <v>9</v>
      </c>
    </row>
    <row r="1286" spans="1:7" x14ac:dyDescent="0.15">
      <c r="A1286" s="5">
        <v>1285</v>
      </c>
      <c r="B1286" s="9">
        <v>641604720</v>
      </c>
      <c r="C1286" s="6" t="s">
        <v>953</v>
      </c>
      <c r="D1286" s="6" t="s">
        <v>4711</v>
      </c>
      <c r="E1286" s="7" t="s">
        <v>4712</v>
      </c>
      <c r="F1286" s="8" t="s">
        <v>18</v>
      </c>
      <c r="G1286" s="17" t="s">
        <v>9</v>
      </c>
    </row>
    <row r="1287" spans="1:7" x14ac:dyDescent="0.15">
      <c r="A1287" s="5">
        <v>1286</v>
      </c>
      <c r="B1287" s="6">
        <v>645304150</v>
      </c>
      <c r="C1287" s="13" t="s">
        <v>953</v>
      </c>
      <c r="D1287" s="6" t="s">
        <v>2755</v>
      </c>
      <c r="E1287" s="10" t="s">
        <v>2756</v>
      </c>
      <c r="F1287" s="12" t="s">
        <v>36</v>
      </c>
      <c r="G1287" s="21" t="s">
        <v>9</v>
      </c>
    </row>
    <row r="1288" spans="1:7" x14ac:dyDescent="0.15">
      <c r="A1288" s="5">
        <v>1287</v>
      </c>
      <c r="B1288" s="6">
        <v>657200220</v>
      </c>
      <c r="C1288" s="13" t="s">
        <v>2757</v>
      </c>
      <c r="D1288" s="6" t="s">
        <v>2758</v>
      </c>
      <c r="E1288" s="10" t="s">
        <v>2759</v>
      </c>
      <c r="F1288" s="12" t="s">
        <v>8</v>
      </c>
      <c r="G1288" s="21" t="s">
        <v>9</v>
      </c>
    </row>
    <row r="1289" spans="1:7" x14ac:dyDescent="0.15">
      <c r="A1289" s="5">
        <v>1288</v>
      </c>
      <c r="B1289" s="6">
        <v>646900330</v>
      </c>
      <c r="C1289" s="6" t="s">
        <v>954</v>
      </c>
      <c r="D1289" s="6" t="s">
        <v>4713</v>
      </c>
      <c r="E1289" s="7" t="s">
        <v>955</v>
      </c>
      <c r="F1289" s="8" t="s">
        <v>26</v>
      </c>
      <c r="G1289" s="17" t="s">
        <v>9</v>
      </c>
    </row>
    <row r="1290" spans="1:7" x14ac:dyDescent="0.15">
      <c r="A1290" s="5">
        <v>1289</v>
      </c>
      <c r="B1290" s="6">
        <v>651904500</v>
      </c>
      <c r="C1290" s="6" t="s">
        <v>954</v>
      </c>
      <c r="D1290" s="6" t="s">
        <v>4714</v>
      </c>
      <c r="E1290" s="7" t="s">
        <v>956</v>
      </c>
      <c r="F1290" s="8" t="s">
        <v>177</v>
      </c>
      <c r="G1290" s="17" t="s">
        <v>9</v>
      </c>
    </row>
    <row r="1291" spans="1:7" x14ac:dyDescent="0.15">
      <c r="A1291" s="5">
        <v>1290</v>
      </c>
      <c r="B1291" s="6">
        <v>657200240</v>
      </c>
      <c r="C1291" s="6" t="s">
        <v>957</v>
      </c>
      <c r="D1291" s="6" t="s">
        <v>4715</v>
      </c>
      <c r="E1291" s="7" t="s">
        <v>958</v>
      </c>
      <c r="F1291" s="8" t="s">
        <v>8</v>
      </c>
      <c r="G1291" s="17" t="s">
        <v>9</v>
      </c>
    </row>
    <row r="1292" spans="1:7" x14ac:dyDescent="0.15">
      <c r="A1292" s="5">
        <v>1291</v>
      </c>
      <c r="B1292" s="6">
        <v>651904510</v>
      </c>
      <c r="C1292" s="6" t="s">
        <v>957</v>
      </c>
      <c r="D1292" s="6" t="s">
        <v>4716</v>
      </c>
      <c r="E1292" s="7" t="s">
        <v>959</v>
      </c>
      <c r="F1292" s="8" t="s">
        <v>177</v>
      </c>
      <c r="G1292" s="17" t="s">
        <v>9</v>
      </c>
    </row>
    <row r="1293" spans="1:7" x14ac:dyDescent="0.15">
      <c r="A1293" s="5">
        <v>1292</v>
      </c>
      <c r="B1293" s="6">
        <v>646900340</v>
      </c>
      <c r="C1293" s="13" t="s">
        <v>957</v>
      </c>
      <c r="D1293" s="6" t="s">
        <v>2760</v>
      </c>
      <c r="E1293" s="10" t="s">
        <v>2761</v>
      </c>
      <c r="F1293" s="12" t="s">
        <v>26</v>
      </c>
      <c r="G1293" s="21" t="s">
        <v>9</v>
      </c>
    </row>
    <row r="1294" spans="1:7" x14ac:dyDescent="0.15">
      <c r="A1294" s="5">
        <v>1293</v>
      </c>
      <c r="B1294" s="6">
        <v>624900080</v>
      </c>
      <c r="C1294" s="6" t="s">
        <v>960</v>
      </c>
      <c r="D1294" s="6" t="s">
        <v>4717</v>
      </c>
      <c r="E1294" s="7" t="s">
        <v>961</v>
      </c>
      <c r="F1294" s="8" t="s">
        <v>679</v>
      </c>
      <c r="G1294" s="17" t="s">
        <v>9</v>
      </c>
    </row>
    <row r="1295" spans="1:7" x14ac:dyDescent="0.15">
      <c r="A1295" s="5">
        <v>1294</v>
      </c>
      <c r="B1295" s="6">
        <v>641104870</v>
      </c>
      <c r="C1295" s="6" t="s">
        <v>962</v>
      </c>
      <c r="D1295" s="6" t="s">
        <v>4718</v>
      </c>
      <c r="E1295" s="7" t="s">
        <v>963</v>
      </c>
      <c r="F1295" s="8" t="s">
        <v>321</v>
      </c>
      <c r="G1295" s="17" t="s">
        <v>9</v>
      </c>
    </row>
    <row r="1296" spans="1:7" x14ac:dyDescent="0.15">
      <c r="A1296" s="5">
        <v>1295</v>
      </c>
      <c r="B1296" s="6">
        <v>641105740</v>
      </c>
      <c r="C1296" s="6" t="s">
        <v>964</v>
      </c>
      <c r="D1296" s="6" t="s">
        <v>4719</v>
      </c>
      <c r="E1296" s="7" t="s">
        <v>965</v>
      </c>
      <c r="F1296" s="8" t="s">
        <v>321</v>
      </c>
      <c r="G1296" s="17" t="s">
        <v>9</v>
      </c>
    </row>
    <row r="1297" spans="1:7" x14ac:dyDescent="0.15">
      <c r="A1297" s="5">
        <v>1296</v>
      </c>
      <c r="B1297" s="6">
        <v>641105810</v>
      </c>
      <c r="C1297" s="13" t="s">
        <v>2762</v>
      </c>
      <c r="D1297" s="6" t="s">
        <v>2763</v>
      </c>
      <c r="E1297" s="10" t="s">
        <v>2764</v>
      </c>
      <c r="F1297" s="12" t="s">
        <v>321</v>
      </c>
      <c r="G1297" s="21" t="s">
        <v>9</v>
      </c>
    </row>
    <row r="1298" spans="1:7" x14ac:dyDescent="0.15">
      <c r="A1298" s="5">
        <v>1297</v>
      </c>
      <c r="B1298" s="6">
        <v>641105730</v>
      </c>
      <c r="C1298" s="6" t="s">
        <v>966</v>
      </c>
      <c r="D1298" s="6" t="s">
        <v>4720</v>
      </c>
      <c r="E1298" s="7" t="s">
        <v>967</v>
      </c>
      <c r="F1298" s="8" t="s">
        <v>321</v>
      </c>
      <c r="G1298" s="17" t="s">
        <v>9</v>
      </c>
    </row>
    <row r="1299" spans="1:7" x14ac:dyDescent="0.15">
      <c r="A1299" s="5">
        <v>1298</v>
      </c>
      <c r="B1299" s="9">
        <v>651904210</v>
      </c>
      <c r="C1299" s="6" t="s">
        <v>968</v>
      </c>
      <c r="D1299" s="6" t="s">
        <v>4721</v>
      </c>
      <c r="E1299" s="7" t="s">
        <v>4722</v>
      </c>
      <c r="F1299" s="8" t="s">
        <v>177</v>
      </c>
      <c r="G1299" s="17" t="s">
        <v>9</v>
      </c>
    </row>
    <row r="1300" spans="1:7" x14ac:dyDescent="0.15">
      <c r="A1300" s="5">
        <v>1299</v>
      </c>
      <c r="B1300" s="6">
        <v>653601340</v>
      </c>
      <c r="C1300" s="6" t="s">
        <v>1324</v>
      </c>
      <c r="D1300" s="6" t="s">
        <v>4723</v>
      </c>
      <c r="E1300" s="7" t="s">
        <v>1325</v>
      </c>
      <c r="F1300" s="8" t="s">
        <v>442</v>
      </c>
      <c r="G1300" s="17" t="s">
        <v>4145</v>
      </c>
    </row>
    <row r="1301" spans="1:7" x14ac:dyDescent="0.15">
      <c r="A1301" s="5">
        <v>1300</v>
      </c>
      <c r="B1301" s="6">
        <v>651904030</v>
      </c>
      <c r="C1301" s="13" t="s">
        <v>2765</v>
      </c>
      <c r="D1301" s="6" t="s">
        <v>2766</v>
      </c>
      <c r="E1301" s="10" t="s">
        <v>2767</v>
      </c>
      <c r="F1301" s="12" t="s">
        <v>177</v>
      </c>
      <c r="G1301" s="21" t="s">
        <v>1178</v>
      </c>
    </row>
    <row r="1302" spans="1:7" x14ac:dyDescent="0.15">
      <c r="A1302" s="5">
        <v>1301</v>
      </c>
      <c r="B1302" s="6">
        <v>653602450</v>
      </c>
      <c r="C1302" s="13" t="s">
        <v>2768</v>
      </c>
      <c r="D1302" s="6" t="s">
        <v>2769</v>
      </c>
      <c r="E1302" s="10" t="s">
        <v>2770</v>
      </c>
      <c r="F1302" s="12" t="s">
        <v>442</v>
      </c>
      <c r="G1302" s="21" t="s">
        <v>1178</v>
      </c>
    </row>
    <row r="1303" spans="1:7" x14ac:dyDescent="0.15">
      <c r="A1303" s="5">
        <v>1302</v>
      </c>
      <c r="B1303" s="9">
        <v>651904220</v>
      </c>
      <c r="C1303" s="6" t="s">
        <v>969</v>
      </c>
      <c r="D1303" s="6" t="s">
        <v>4724</v>
      </c>
      <c r="E1303" s="7" t="s">
        <v>4725</v>
      </c>
      <c r="F1303" s="8" t="s">
        <v>177</v>
      </c>
      <c r="G1303" s="17" t="s">
        <v>9</v>
      </c>
    </row>
    <row r="1304" spans="1:7" x14ac:dyDescent="0.15">
      <c r="A1304" s="5">
        <v>1303</v>
      </c>
      <c r="B1304" s="9">
        <v>651904390</v>
      </c>
      <c r="C1304" s="6" t="s">
        <v>970</v>
      </c>
      <c r="D1304" s="6" t="s">
        <v>4726</v>
      </c>
      <c r="E1304" s="7" t="s">
        <v>4727</v>
      </c>
      <c r="F1304" s="8" t="s">
        <v>177</v>
      </c>
      <c r="G1304" s="17" t="s">
        <v>9</v>
      </c>
    </row>
    <row r="1305" spans="1:7" x14ac:dyDescent="0.15">
      <c r="A1305" s="5">
        <v>1304</v>
      </c>
      <c r="B1305" s="9">
        <v>651904370</v>
      </c>
      <c r="C1305" s="6" t="s">
        <v>971</v>
      </c>
      <c r="D1305" s="6" t="s">
        <v>4728</v>
      </c>
      <c r="E1305" s="7" t="s">
        <v>4729</v>
      </c>
      <c r="F1305" s="8" t="s">
        <v>177</v>
      </c>
      <c r="G1305" s="17" t="s">
        <v>9</v>
      </c>
    </row>
    <row r="1306" spans="1:7" x14ac:dyDescent="0.15">
      <c r="A1306" s="5">
        <v>1305</v>
      </c>
      <c r="B1306" s="6">
        <v>653600800</v>
      </c>
      <c r="C1306" s="13" t="s">
        <v>2771</v>
      </c>
      <c r="D1306" s="6" t="s">
        <v>2772</v>
      </c>
      <c r="E1306" s="10" t="s">
        <v>2773</v>
      </c>
      <c r="F1306" s="12" t="s">
        <v>442</v>
      </c>
      <c r="G1306" s="21" t="s">
        <v>9</v>
      </c>
    </row>
    <row r="1307" spans="1:7" x14ac:dyDescent="0.15">
      <c r="A1307" s="5">
        <v>1306</v>
      </c>
      <c r="B1307" s="6">
        <v>653601330</v>
      </c>
      <c r="C1307" s="6" t="s">
        <v>1326</v>
      </c>
      <c r="D1307" s="6" t="s">
        <v>4730</v>
      </c>
      <c r="E1307" s="7" t="s">
        <v>1327</v>
      </c>
      <c r="F1307" s="8" t="s">
        <v>442</v>
      </c>
      <c r="G1307" s="17" t="s">
        <v>4145</v>
      </c>
    </row>
    <row r="1308" spans="1:7" x14ac:dyDescent="0.15">
      <c r="A1308" s="5">
        <v>1307</v>
      </c>
      <c r="B1308" s="6">
        <v>651904040</v>
      </c>
      <c r="C1308" s="13" t="s">
        <v>2774</v>
      </c>
      <c r="D1308" s="6" t="s">
        <v>2775</v>
      </c>
      <c r="E1308" s="10" t="s">
        <v>2776</v>
      </c>
      <c r="F1308" s="12" t="s">
        <v>177</v>
      </c>
      <c r="G1308" s="21" t="s">
        <v>1178</v>
      </c>
    </row>
    <row r="1309" spans="1:7" x14ac:dyDescent="0.15">
      <c r="A1309" s="5">
        <v>1308</v>
      </c>
      <c r="B1309" s="6">
        <v>650701060</v>
      </c>
      <c r="C1309" s="13" t="s">
        <v>2777</v>
      </c>
      <c r="D1309" s="6" t="s">
        <v>2778</v>
      </c>
      <c r="E1309" s="10" t="s">
        <v>2779</v>
      </c>
      <c r="F1309" s="12" t="s">
        <v>111</v>
      </c>
      <c r="G1309" s="21" t="s">
        <v>9</v>
      </c>
    </row>
    <row r="1310" spans="1:7" x14ac:dyDescent="0.15">
      <c r="A1310" s="5">
        <v>1309</v>
      </c>
      <c r="B1310" s="6">
        <v>650000280</v>
      </c>
      <c r="C1310" s="13" t="s">
        <v>2780</v>
      </c>
      <c r="D1310" s="6" t="s">
        <v>2781</v>
      </c>
      <c r="E1310" s="10" t="s">
        <v>2782</v>
      </c>
      <c r="F1310" s="12" t="s">
        <v>215</v>
      </c>
      <c r="G1310" s="21" t="s">
        <v>9</v>
      </c>
    </row>
    <row r="1311" spans="1:7" x14ac:dyDescent="0.15">
      <c r="A1311" s="5">
        <v>1310</v>
      </c>
      <c r="B1311" s="6">
        <v>642801880</v>
      </c>
      <c r="C1311" s="6" t="s">
        <v>972</v>
      </c>
      <c r="D1311" s="6" t="s">
        <v>4731</v>
      </c>
      <c r="E1311" s="7" t="s">
        <v>973</v>
      </c>
      <c r="F1311" s="8" t="s">
        <v>292</v>
      </c>
      <c r="G1311" s="17" t="s">
        <v>9</v>
      </c>
    </row>
    <row r="1312" spans="1:7" x14ac:dyDescent="0.15">
      <c r="A1312" s="5">
        <v>1311</v>
      </c>
      <c r="B1312" s="6">
        <v>650000270</v>
      </c>
      <c r="C1312" s="13" t="s">
        <v>972</v>
      </c>
      <c r="D1312" s="6" t="s">
        <v>2783</v>
      </c>
      <c r="E1312" s="10" t="s">
        <v>2784</v>
      </c>
      <c r="F1312" s="12" t="s">
        <v>215</v>
      </c>
      <c r="G1312" s="21" t="s">
        <v>9</v>
      </c>
    </row>
    <row r="1313" spans="1:7" x14ac:dyDescent="0.15">
      <c r="A1313" s="5">
        <v>1312</v>
      </c>
      <c r="B1313" s="6">
        <v>642801890</v>
      </c>
      <c r="C1313" s="6" t="s">
        <v>974</v>
      </c>
      <c r="D1313" s="6" t="s">
        <v>4732</v>
      </c>
      <c r="E1313" s="7" t="s">
        <v>975</v>
      </c>
      <c r="F1313" s="8" t="s">
        <v>292</v>
      </c>
      <c r="G1313" s="17" t="s">
        <v>9</v>
      </c>
    </row>
    <row r="1314" spans="1:7" x14ac:dyDescent="0.15">
      <c r="A1314" s="5">
        <v>1313</v>
      </c>
      <c r="B1314" s="6">
        <v>642800450</v>
      </c>
      <c r="C1314" s="6" t="s">
        <v>976</v>
      </c>
      <c r="D1314" s="6" t="s">
        <v>4733</v>
      </c>
      <c r="E1314" s="7" t="s">
        <v>977</v>
      </c>
      <c r="F1314" s="8" t="s">
        <v>292</v>
      </c>
      <c r="G1314" s="17" t="s">
        <v>9</v>
      </c>
    </row>
    <row r="1315" spans="1:7" x14ac:dyDescent="0.15">
      <c r="A1315" s="5">
        <v>1314</v>
      </c>
      <c r="B1315" s="6">
        <v>650000290</v>
      </c>
      <c r="C1315" s="13" t="s">
        <v>976</v>
      </c>
      <c r="D1315" s="6" t="s">
        <v>2785</v>
      </c>
      <c r="E1315" s="10" t="s">
        <v>2786</v>
      </c>
      <c r="F1315" s="12" t="s">
        <v>215</v>
      </c>
      <c r="G1315" s="21" t="s">
        <v>9</v>
      </c>
    </row>
    <row r="1316" spans="1:7" x14ac:dyDescent="0.15">
      <c r="A1316" s="5">
        <v>1315</v>
      </c>
      <c r="B1316" s="6">
        <v>650001850</v>
      </c>
      <c r="C1316" s="13" t="s">
        <v>976</v>
      </c>
      <c r="D1316" s="6" t="s">
        <v>2787</v>
      </c>
      <c r="E1316" s="10" t="s">
        <v>2788</v>
      </c>
      <c r="F1316" s="12" t="s">
        <v>215</v>
      </c>
      <c r="G1316" s="21" t="s">
        <v>9</v>
      </c>
    </row>
    <row r="1317" spans="1:7" x14ac:dyDescent="0.15">
      <c r="A1317" s="5">
        <v>1316</v>
      </c>
      <c r="B1317" s="6">
        <v>650001860</v>
      </c>
      <c r="C1317" s="13" t="s">
        <v>2789</v>
      </c>
      <c r="D1317" s="6" t="s">
        <v>2790</v>
      </c>
      <c r="E1317" s="10" t="s">
        <v>2791</v>
      </c>
      <c r="F1317" s="12" t="s">
        <v>215</v>
      </c>
      <c r="G1317" s="21" t="s">
        <v>9</v>
      </c>
    </row>
    <row r="1318" spans="1:7" x14ac:dyDescent="0.15">
      <c r="A1318" s="5">
        <v>1317</v>
      </c>
      <c r="B1318" s="6">
        <v>650001870</v>
      </c>
      <c r="C1318" s="13" t="s">
        <v>2792</v>
      </c>
      <c r="D1318" s="6" t="s">
        <v>2793</v>
      </c>
      <c r="E1318" s="10" t="s">
        <v>2794</v>
      </c>
      <c r="F1318" s="12" t="s">
        <v>215</v>
      </c>
      <c r="G1318" s="21" t="s">
        <v>9</v>
      </c>
    </row>
    <row r="1319" spans="1:7" x14ac:dyDescent="0.15">
      <c r="A1319" s="5">
        <v>1318</v>
      </c>
      <c r="B1319" s="15">
        <v>651904760</v>
      </c>
      <c r="C1319" s="15" t="s">
        <v>3959</v>
      </c>
      <c r="D1319" s="15" t="s">
        <v>3960</v>
      </c>
      <c r="E1319" s="15" t="s">
        <v>3961</v>
      </c>
      <c r="F1319" s="15" t="s">
        <v>177</v>
      </c>
      <c r="G1319" s="22" t="s">
        <v>9</v>
      </c>
    </row>
    <row r="1320" spans="1:7" x14ac:dyDescent="0.15">
      <c r="A1320" s="5">
        <v>1319</v>
      </c>
      <c r="B1320" s="15">
        <v>651904770</v>
      </c>
      <c r="C1320" s="15" t="s">
        <v>3962</v>
      </c>
      <c r="D1320" s="15" t="s">
        <v>3963</v>
      </c>
      <c r="E1320" s="15" t="s">
        <v>3964</v>
      </c>
      <c r="F1320" s="15" t="s">
        <v>177</v>
      </c>
      <c r="G1320" s="22" t="s">
        <v>9</v>
      </c>
    </row>
    <row r="1321" spans="1:7" x14ac:dyDescent="0.15">
      <c r="A1321" s="5">
        <v>1320</v>
      </c>
      <c r="B1321" s="15">
        <v>651904780</v>
      </c>
      <c r="C1321" s="15" t="s">
        <v>3965</v>
      </c>
      <c r="D1321" s="15" t="s">
        <v>3966</v>
      </c>
      <c r="E1321" s="15" t="s">
        <v>3967</v>
      </c>
      <c r="F1321" s="15" t="s">
        <v>177</v>
      </c>
      <c r="G1321" s="22" t="s">
        <v>9</v>
      </c>
    </row>
    <row r="1322" spans="1:7" x14ac:dyDescent="0.15">
      <c r="A1322" s="5">
        <v>1321</v>
      </c>
      <c r="B1322" s="9">
        <v>627600200</v>
      </c>
      <c r="C1322" s="6" t="s">
        <v>978</v>
      </c>
      <c r="D1322" s="6" t="s">
        <v>4734</v>
      </c>
      <c r="E1322" s="7" t="s">
        <v>4735</v>
      </c>
      <c r="F1322" s="8" t="s">
        <v>979</v>
      </c>
      <c r="G1322" s="17" t="s">
        <v>9</v>
      </c>
    </row>
    <row r="1323" spans="1:7" x14ac:dyDescent="0.15">
      <c r="A1323" s="5">
        <v>1322</v>
      </c>
      <c r="B1323" s="9">
        <v>647803940</v>
      </c>
      <c r="C1323" s="6" t="s">
        <v>980</v>
      </c>
      <c r="D1323" s="6" t="s">
        <v>4736</v>
      </c>
      <c r="E1323" s="7" t="s">
        <v>4737</v>
      </c>
      <c r="F1323" s="8" t="s">
        <v>24</v>
      </c>
      <c r="G1323" s="17" t="s">
        <v>9</v>
      </c>
    </row>
    <row r="1324" spans="1:7" x14ac:dyDescent="0.15">
      <c r="A1324" s="5">
        <v>1323</v>
      </c>
      <c r="B1324" s="9">
        <v>643505410</v>
      </c>
      <c r="C1324" s="6" t="s">
        <v>980</v>
      </c>
      <c r="D1324" s="6" t="s">
        <v>4738</v>
      </c>
      <c r="E1324" s="7" t="s">
        <v>4739</v>
      </c>
      <c r="F1324" s="8" t="s">
        <v>136</v>
      </c>
      <c r="G1324" s="17" t="s">
        <v>9</v>
      </c>
    </row>
    <row r="1325" spans="1:7" x14ac:dyDescent="0.15">
      <c r="A1325" s="5">
        <v>1324</v>
      </c>
      <c r="B1325" s="9">
        <v>642104410</v>
      </c>
      <c r="C1325" s="6" t="s">
        <v>980</v>
      </c>
      <c r="D1325" s="6" t="s">
        <v>4740</v>
      </c>
      <c r="E1325" s="7" t="s">
        <v>4741</v>
      </c>
      <c r="F1325" s="8" t="s">
        <v>70</v>
      </c>
      <c r="G1325" s="17" t="s">
        <v>9</v>
      </c>
    </row>
    <row r="1326" spans="1:7" x14ac:dyDescent="0.15">
      <c r="A1326" s="5">
        <v>1325</v>
      </c>
      <c r="B1326" s="9">
        <v>627600210</v>
      </c>
      <c r="C1326" s="6" t="s">
        <v>980</v>
      </c>
      <c r="D1326" s="6" t="s">
        <v>4742</v>
      </c>
      <c r="E1326" s="7" t="s">
        <v>4743</v>
      </c>
      <c r="F1326" s="8" t="s">
        <v>979</v>
      </c>
      <c r="G1326" s="17" t="s">
        <v>9</v>
      </c>
    </row>
    <row r="1327" spans="1:7" x14ac:dyDescent="0.15">
      <c r="A1327" s="5">
        <v>1326</v>
      </c>
      <c r="B1327" s="6">
        <v>650700520</v>
      </c>
      <c r="C1327" s="13" t="s">
        <v>980</v>
      </c>
      <c r="D1327" s="6" t="s">
        <v>2795</v>
      </c>
      <c r="E1327" s="10" t="s">
        <v>2796</v>
      </c>
      <c r="F1327" s="12" t="s">
        <v>111</v>
      </c>
      <c r="G1327" s="21" t="s">
        <v>9</v>
      </c>
    </row>
    <row r="1328" spans="1:7" x14ac:dyDescent="0.15">
      <c r="A1328" s="5">
        <v>1327</v>
      </c>
      <c r="B1328" s="6">
        <v>641604600</v>
      </c>
      <c r="C1328" s="6" t="s">
        <v>980</v>
      </c>
      <c r="D1328" s="6" t="s">
        <v>3698</v>
      </c>
      <c r="E1328" s="7" t="s">
        <v>3699</v>
      </c>
      <c r="F1328" s="8" t="s">
        <v>18</v>
      </c>
      <c r="G1328" s="17" t="s">
        <v>9</v>
      </c>
    </row>
    <row r="1329" spans="1:7" x14ac:dyDescent="0.15">
      <c r="A1329" s="5">
        <v>1328</v>
      </c>
      <c r="B1329" s="6">
        <v>645304780</v>
      </c>
      <c r="C1329" s="6" t="s">
        <v>980</v>
      </c>
      <c r="D1329" s="6" t="s">
        <v>3700</v>
      </c>
      <c r="E1329" s="7" t="s">
        <v>3701</v>
      </c>
      <c r="F1329" s="8" t="s">
        <v>36</v>
      </c>
      <c r="G1329" s="17" t="s">
        <v>9</v>
      </c>
    </row>
    <row r="1330" spans="1:7" x14ac:dyDescent="0.15">
      <c r="A1330" s="5">
        <v>1329</v>
      </c>
      <c r="B1330" s="6">
        <v>643605410</v>
      </c>
      <c r="C1330" s="13" t="s">
        <v>2797</v>
      </c>
      <c r="D1330" s="6" t="s">
        <v>2798</v>
      </c>
      <c r="E1330" s="10" t="s">
        <v>2799</v>
      </c>
      <c r="F1330" s="12" t="s">
        <v>488</v>
      </c>
      <c r="G1330" s="21" t="s">
        <v>9</v>
      </c>
    </row>
    <row r="1331" spans="1:7" x14ac:dyDescent="0.15">
      <c r="A1331" s="5">
        <v>1330</v>
      </c>
      <c r="B1331" s="6">
        <v>643605400</v>
      </c>
      <c r="C1331" s="13" t="s">
        <v>2800</v>
      </c>
      <c r="D1331" s="6" t="s">
        <v>2801</v>
      </c>
      <c r="E1331" s="10" t="s">
        <v>2802</v>
      </c>
      <c r="F1331" s="12" t="s">
        <v>488</v>
      </c>
      <c r="G1331" s="21" t="s">
        <v>9</v>
      </c>
    </row>
    <row r="1332" spans="1:7" x14ac:dyDescent="0.15">
      <c r="A1332" s="5">
        <v>1331</v>
      </c>
      <c r="B1332" s="6">
        <v>642104820</v>
      </c>
      <c r="C1332" s="13" t="s">
        <v>2803</v>
      </c>
      <c r="D1332" s="6" t="s">
        <v>2804</v>
      </c>
      <c r="E1332" s="10" t="s">
        <v>2805</v>
      </c>
      <c r="F1332" s="12" t="s">
        <v>70</v>
      </c>
      <c r="G1332" s="21" t="s">
        <v>9</v>
      </c>
    </row>
    <row r="1333" spans="1:7" x14ac:dyDescent="0.15">
      <c r="A1333" s="5">
        <v>1332</v>
      </c>
      <c r="B1333" s="6">
        <v>647805030</v>
      </c>
      <c r="C1333" s="6" t="s">
        <v>2803</v>
      </c>
      <c r="D1333" s="6" t="s">
        <v>3702</v>
      </c>
      <c r="E1333" s="7" t="s">
        <v>3703</v>
      </c>
      <c r="F1333" s="8" t="s">
        <v>24</v>
      </c>
      <c r="G1333" s="17" t="s">
        <v>9</v>
      </c>
    </row>
    <row r="1334" spans="1:7" x14ac:dyDescent="0.15">
      <c r="A1334" s="5">
        <v>1333</v>
      </c>
      <c r="B1334" s="6">
        <v>645305450</v>
      </c>
      <c r="C1334" s="6" t="s">
        <v>2803</v>
      </c>
      <c r="D1334" s="6" t="s">
        <v>3704</v>
      </c>
      <c r="E1334" s="7" t="s">
        <v>3705</v>
      </c>
      <c r="F1334" s="8" t="s">
        <v>36</v>
      </c>
      <c r="G1334" s="17" t="s">
        <v>9</v>
      </c>
    </row>
    <row r="1335" spans="1:7" x14ac:dyDescent="0.15">
      <c r="A1335" s="5">
        <v>1334</v>
      </c>
      <c r="B1335" s="6">
        <v>643507260</v>
      </c>
      <c r="C1335" s="6" t="s">
        <v>2803</v>
      </c>
      <c r="D1335" s="6" t="s">
        <v>3706</v>
      </c>
      <c r="E1335" s="7" t="s">
        <v>3707</v>
      </c>
      <c r="F1335" s="8" t="s">
        <v>136</v>
      </c>
      <c r="G1335" s="17" t="s">
        <v>9</v>
      </c>
    </row>
    <row r="1336" spans="1:7" x14ac:dyDescent="0.15">
      <c r="A1336" s="5">
        <v>1335</v>
      </c>
      <c r="B1336" s="15">
        <v>647803960</v>
      </c>
      <c r="C1336" s="15" t="s">
        <v>3896</v>
      </c>
      <c r="D1336" s="15" t="s">
        <v>3897</v>
      </c>
      <c r="E1336" s="15" t="s">
        <v>3898</v>
      </c>
      <c r="F1336" s="15" t="s">
        <v>24</v>
      </c>
      <c r="G1336" s="22" t="s">
        <v>9</v>
      </c>
    </row>
    <row r="1337" spans="1:7" x14ac:dyDescent="0.15">
      <c r="A1337" s="5">
        <v>1336</v>
      </c>
      <c r="B1337" s="9">
        <v>642104420</v>
      </c>
      <c r="C1337" s="6" t="s">
        <v>981</v>
      </c>
      <c r="D1337" s="6" t="s">
        <v>4744</v>
      </c>
      <c r="E1337" s="7" t="s">
        <v>4745</v>
      </c>
      <c r="F1337" s="8" t="s">
        <v>70</v>
      </c>
      <c r="G1337" s="17" t="s">
        <v>9</v>
      </c>
    </row>
    <row r="1338" spans="1:7" x14ac:dyDescent="0.15">
      <c r="A1338" s="5">
        <v>1337</v>
      </c>
      <c r="B1338" s="6">
        <v>650700530</v>
      </c>
      <c r="C1338" s="13" t="s">
        <v>981</v>
      </c>
      <c r="D1338" s="6" t="s">
        <v>2806</v>
      </c>
      <c r="E1338" s="10" t="s">
        <v>2807</v>
      </c>
      <c r="F1338" s="12" t="s">
        <v>111</v>
      </c>
      <c r="G1338" s="21" t="s">
        <v>9</v>
      </c>
    </row>
    <row r="1339" spans="1:7" x14ac:dyDescent="0.15">
      <c r="A1339" s="5">
        <v>1338</v>
      </c>
      <c r="B1339" s="6">
        <v>641604590</v>
      </c>
      <c r="C1339" s="6" t="s">
        <v>981</v>
      </c>
      <c r="D1339" s="6" t="s">
        <v>3708</v>
      </c>
      <c r="E1339" s="7" t="s">
        <v>3709</v>
      </c>
      <c r="F1339" s="8" t="s">
        <v>18</v>
      </c>
      <c r="G1339" s="17" t="s">
        <v>9</v>
      </c>
    </row>
    <row r="1340" spans="1:7" x14ac:dyDescent="0.15">
      <c r="A1340" s="5">
        <v>1339</v>
      </c>
      <c r="B1340" s="6">
        <v>645304770</v>
      </c>
      <c r="C1340" s="6" t="s">
        <v>981</v>
      </c>
      <c r="D1340" s="6" t="s">
        <v>3710</v>
      </c>
      <c r="E1340" s="7" t="s">
        <v>3711</v>
      </c>
      <c r="F1340" s="8" t="s">
        <v>36</v>
      </c>
      <c r="G1340" s="17" t="s">
        <v>9</v>
      </c>
    </row>
    <row r="1341" spans="1:7" x14ac:dyDescent="0.15">
      <c r="A1341" s="5">
        <v>1340</v>
      </c>
      <c r="B1341" s="6">
        <v>642104800</v>
      </c>
      <c r="C1341" s="13" t="s">
        <v>2808</v>
      </c>
      <c r="D1341" s="6" t="s">
        <v>2809</v>
      </c>
      <c r="E1341" s="10" t="s">
        <v>2810</v>
      </c>
      <c r="F1341" s="12" t="s">
        <v>70</v>
      </c>
      <c r="G1341" s="21" t="s">
        <v>9</v>
      </c>
    </row>
    <row r="1342" spans="1:7" x14ac:dyDescent="0.15">
      <c r="A1342" s="5">
        <v>1341</v>
      </c>
      <c r="B1342" s="6">
        <v>641606140</v>
      </c>
      <c r="C1342" s="6" t="s">
        <v>2808</v>
      </c>
      <c r="D1342" s="6" t="s">
        <v>3712</v>
      </c>
      <c r="E1342" s="7" t="s">
        <v>3713</v>
      </c>
      <c r="F1342" s="8" t="s">
        <v>18</v>
      </c>
      <c r="G1342" s="17" t="s">
        <v>9</v>
      </c>
    </row>
    <row r="1343" spans="1:7" x14ac:dyDescent="0.15">
      <c r="A1343" s="5">
        <v>1342</v>
      </c>
      <c r="B1343" s="6">
        <v>645305460</v>
      </c>
      <c r="C1343" s="6" t="s">
        <v>2808</v>
      </c>
      <c r="D1343" s="6" t="s">
        <v>3714</v>
      </c>
      <c r="E1343" s="7" t="s">
        <v>3715</v>
      </c>
      <c r="F1343" s="8" t="s">
        <v>36</v>
      </c>
      <c r="G1343" s="17" t="s">
        <v>9</v>
      </c>
    </row>
    <row r="1344" spans="1:7" x14ac:dyDescent="0.15">
      <c r="A1344" s="5">
        <v>1343</v>
      </c>
      <c r="B1344" s="6">
        <v>643507270</v>
      </c>
      <c r="C1344" s="6" t="s">
        <v>2808</v>
      </c>
      <c r="D1344" s="6" t="s">
        <v>3716</v>
      </c>
      <c r="E1344" s="7" t="s">
        <v>3717</v>
      </c>
      <c r="F1344" s="8" t="s">
        <v>136</v>
      </c>
      <c r="G1344" s="17" t="s">
        <v>9</v>
      </c>
    </row>
    <row r="1345" spans="1:7" x14ac:dyDescent="0.15">
      <c r="A1345" s="5">
        <v>1344</v>
      </c>
      <c r="B1345" s="15">
        <v>650700540</v>
      </c>
      <c r="C1345" s="15" t="s">
        <v>3997</v>
      </c>
      <c r="D1345" s="15" t="s">
        <v>3998</v>
      </c>
      <c r="E1345" s="15" t="s">
        <v>3999</v>
      </c>
      <c r="F1345" s="15" t="s">
        <v>18</v>
      </c>
      <c r="G1345" s="23" t="s">
        <v>9</v>
      </c>
    </row>
    <row r="1346" spans="1:7" x14ac:dyDescent="0.15">
      <c r="A1346" s="5">
        <v>1345</v>
      </c>
      <c r="B1346" s="9">
        <v>647803950</v>
      </c>
      <c r="C1346" s="6" t="s">
        <v>982</v>
      </c>
      <c r="D1346" s="6" t="s">
        <v>4746</v>
      </c>
      <c r="E1346" s="7" t="s">
        <v>4747</v>
      </c>
      <c r="F1346" s="8" t="s">
        <v>24</v>
      </c>
      <c r="G1346" s="17" t="s">
        <v>9</v>
      </c>
    </row>
    <row r="1347" spans="1:7" x14ac:dyDescent="0.15">
      <c r="A1347" s="5">
        <v>1346</v>
      </c>
      <c r="B1347" s="9">
        <v>643506750</v>
      </c>
      <c r="C1347" s="6" t="s">
        <v>982</v>
      </c>
      <c r="D1347" s="6" t="s">
        <v>4748</v>
      </c>
      <c r="E1347" s="7" t="s">
        <v>4749</v>
      </c>
      <c r="F1347" s="8" t="s">
        <v>136</v>
      </c>
      <c r="G1347" s="17" t="s">
        <v>9</v>
      </c>
    </row>
    <row r="1348" spans="1:7" x14ac:dyDescent="0.15">
      <c r="A1348" s="5">
        <v>1347</v>
      </c>
      <c r="B1348" s="9">
        <v>627600220</v>
      </c>
      <c r="C1348" s="6" t="s">
        <v>982</v>
      </c>
      <c r="D1348" s="6" t="s">
        <v>4750</v>
      </c>
      <c r="E1348" s="7" t="s">
        <v>4751</v>
      </c>
      <c r="F1348" s="8" t="s">
        <v>979</v>
      </c>
      <c r="G1348" s="17" t="s">
        <v>9</v>
      </c>
    </row>
    <row r="1349" spans="1:7" x14ac:dyDescent="0.15">
      <c r="A1349" s="5">
        <v>1348</v>
      </c>
      <c r="B1349" s="9">
        <v>642104430</v>
      </c>
      <c r="C1349" s="6" t="s">
        <v>982</v>
      </c>
      <c r="D1349" s="6" t="s">
        <v>4752</v>
      </c>
      <c r="E1349" s="7" t="s">
        <v>4753</v>
      </c>
      <c r="F1349" s="8" t="s">
        <v>70</v>
      </c>
      <c r="G1349" s="17" t="s">
        <v>9</v>
      </c>
    </row>
    <row r="1350" spans="1:7" x14ac:dyDescent="0.15">
      <c r="A1350" s="5">
        <v>1349</v>
      </c>
      <c r="B1350" s="6">
        <v>641604580</v>
      </c>
      <c r="C1350" s="6" t="s">
        <v>982</v>
      </c>
      <c r="D1350" s="6" t="s">
        <v>3718</v>
      </c>
      <c r="E1350" s="7" t="s">
        <v>3719</v>
      </c>
      <c r="F1350" s="8" t="s">
        <v>18</v>
      </c>
      <c r="G1350" s="17" t="s">
        <v>9</v>
      </c>
    </row>
    <row r="1351" spans="1:7" x14ac:dyDescent="0.15">
      <c r="A1351" s="5">
        <v>1350</v>
      </c>
      <c r="B1351" s="6">
        <v>645304820</v>
      </c>
      <c r="C1351" s="6" t="s">
        <v>982</v>
      </c>
      <c r="D1351" s="6" t="s">
        <v>3720</v>
      </c>
      <c r="E1351" s="7" t="s">
        <v>3721</v>
      </c>
      <c r="F1351" s="8" t="s">
        <v>36</v>
      </c>
      <c r="G1351" s="17" t="s">
        <v>9</v>
      </c>
    </row>
    <row r="1352" spans="1:7" x14ac:dyDescent="0.15">
      <c r="A1352" s="5">
        <v>1351</v>
      </c>
      <c r="B1352" s="6">
        <v>642105230</v>
      </c>
      <c r="C1352" s="13" t="s">
        <v>2811</v>
      </c>
      <c r="D1352" s="6" t="s">
        <v>2812</v>
      </c>
      <c r="E1352" s="10" t="s">
        <v>2813</v>
      </c>
      <c r="F1352" s="12" t="s">
        <v>70</v>
      </c>
      <c r="G1352" s="21" t="s">
        <v>9</v>
      </c>
    </row>
    <row r="1353" spans="1:7" x14ac:dyDescent="0.15">
      <c r="A1353" s="5">
        <v>1352</v>
      </c>
      <c r="B1353" s="6">
        <v>643605430</v>
      </c>
      <c r="C1353" s="13" t="s">
        <v>2814</v>
      </c>
      <c r="D1353" s="6" t="s">
        <v>2815</v>
      </c>
      <c r="E1353" s="10" t="s">
        <v>2816</v>
      </c>
      <c r="F1353" s="12" t="s">
        <v>488</v>
      </c>
      <c r="G1353" s="21" t="s">
        <v>9</v>
      </c>
    </row>
    <row r="1354" spans="1:7" x14ac:dyDescent="0.15">
      <c r="A1354" s="5">
        <v>1353</v>
      </c>
      <c r="B1354" s="6">
        <v>646802860</v>
      </c>
      <c r="C1354" s="13" t="s">
        <v>2817</v>
      </c>
      <c r="D1354" s="6" t="s">
        <v>2818</v>
      </c>
      <c r="E1354" s="10" t="s">
        <v>2819</v>
      </c>
      <c r="F1354" s="12" t="s">
        <v>42</v>
      </c>
      <c r="G1354" s="21" t="s">
        <v>9</v>
      </c>
    </row>
    <row r="1355" spans="1:7" x14ac:dyDescent="0.15">
      <c r="A1355" s="5">
        <v>1354</v>
      </c>
      <c r="B1355" s="6">
        <v>652100310</v>
      </c>
      <c r="C1355" s="13" t="s">
        <v>3372</v>
      </c>
      <c r="D1355" s="6" t="s">
        <v>3373</v>
      </c>
      <c r="E1355" s="10" t="s">
        <v>3374</v>
      </c>
      <c r="F1355" s="12" t="s">
        <v>12</v>
      </c>
      <c r="G1355" s="21" t="s">
        <v>9</v>
      </c>
    </row>
    <row r="1356" spans="1:7" x14ac:dyDescent="0.15">
      <c r="A1356" s="5">
        <v>1355</v>
      </c>
      <c r="B1356" s="6">
        <v>652100560</v>
      </c>
      <c r="C1356" s="13" t="s">
        <v>3375</v>
      </c>
      <c r="D1356" s="6" t="s">
        <v>3376</v>
      </c>
      <c r="E1356" s="10" t="s">
        <v>3377</v>
      </c>
      <c r="F1356" s="12" t="s">
        <v>12</v>
      </c>
      <c r="G1356" s="21" t="s">
        <v>9</v>
      </c>
    </row>
    <row r="1357" spans="1:7" x14ac:dyDescent="0.15">
      <c r="A1357" s="5">
        <v>1356</v>
      </c>
      <c r="B1357" s="6">
        <v>650204770</v>
      </c>
      <c r="C1357" s="13" t="s">
        <v>2820</v>
      </c>
      <c r="D1357" s="6" t="s">
        <v>2821</v>
      </c>
      <c r="E1357" s="10" t="s">
        <v>2822</v>
      </c>
      <c r="F1357" s="12" t="s">
        <v>590</v>
      </c>
      <c r="G1357" s="21" t="s">
        <v>9</v>
      </c>
    </row>
    <row r="1358" spans="1:7" x14ac:dyDescent="0.15">
      <c r="A1358" s="5">
        <v>1357</v>
      </c>
      <c r="B1358" s="6">
        <v>646802540</v>
      </c>
      <c r="C1358" s="13" t="s">
        <v>2823</v>
      </c>
      <c r="D1358" s="6" t="s">
        <v>2824</v>
      </c>
      <c r="E1358" s="10" t="s">
        <v>2825</v>
      </c>
      <c r="F1358" s="12" t="s">
        <v>42</v>
      </c>
      <c r="G1358" s="21" t="s">
        <v>9</v>
      </c>
    </row>
    <row r="1359" spans="1:7" x14ac:dyDescent="0.15">
      <c r="A1359" s="5">
        <v>1358</v>
      </c>
      <c r="B1359" s="6">
        <v>646802471</v>
      </c>
      <c r="C1359" s="6" t="s">
        <v>984</v>
      </c>
      <c r="D1359" s="6" t="s">
        <v>4754</v>
      </c>
      <c r="E1359" s="7" t="s">
        <v>985</v>
      </c>
      <c r="F1359" s="8" t="s">
        <v>42</v>
      </c>
      <c r="G1359" s="17" t="s">
        <v>9</v>
      </c>
    </row>
    <row r="1360" spans="1:7" x14ac:dyDescent="0.15">
      <c r="A1360" s="5">
        <v>1359</v>
      </c>
      <c r="B1360" s="6">
        <v>653602710</v>
      </c>
      <c r="C1360" s="6" t="s">
        <v>986</v>
      </c>
      <c r="D1360" s="6" t="s">
        <v>4755</v>
      </c>
      <c r="E1360" s="7" t="s">
        <v>987</v>
      </c>
      <c r="F1360" s="8" t="s">
        <v>442</v>
      </c>
      <c r="G1360" s="17" t="s">
        <v>9</v>
      </c>
    </row>
    <row r="1361" spans="1:7" x14ac:dyDescent="0.15">
      <c r="A1361" s="5">
        <v>1360</v>
      </c>
      <c r="B1361" s="6">
        <v>653602730</v>
      </c>
      <c r="C1361" s="6" t="s">
        <v>988</v>
      </c>
      <c r="D1361" s="6" t="s">
        <v>4756</v>
      </c>
      <c r="E1361" s="7" t="s">
        <v>989</v>
      </c>
      <c r="F1361" s="8" t="s">
        <v>442</v>
      </c>
      <c r="G1361" s="17" t="s">
        <v>9</v>
      </c>
    </row>
    <row r="1362" spans="1:7" x14ac:dyDescent="0.15">
      <c r="A1362" s="5">
        <v>1361</v>
      </c>
      <c r="B1362" s="6">
        <v>653602720</v>
      </c>
      <c r="C1362" s="6" t="s">
        <v>990</v>
      </c>
      <c r="D1362" s="6" t="s">
        <v>4757</v>
      </c>
      <c r="E1362" s="7" t="s">
        <v>991</v>
      </c>
      <c r="F1362" s="8" t="s">
        <v>442</v>
      </c>
      <c r="G1362" s="17" t="s">
        <v>9</v>
      </c>
    </row>
    <row r="1363" spans="1:7" x14ac:dyDescent="0.15">
      <c r="A1363" s="5">
        <v>1362</v>
      </c>
      <c r="B1363" s="6">
        <v>670700490</v>
      </c>
      <c r="C1363" s="13" t="s">
        <v>2826</v>
      </c>
      <c r="D1363" s="6" t="s">
        <v>2827</v>
      </c>
      <c r="E1363" s="10" t="s">
        <v>2828</v>
      </c>
      <c r="F1363" s="12" t="s">
        <v>455</v>
      </c>
      <c r="G1363" s="21" t="s">
        <v>9</v>
      </c>
    </row>
    <row r="1364" spans="1:7" x14ac:dyDescent="0.15">
      <c r="A1364" s="5">
        <v>1363</v>
      </c>
      <c r="B1364" s="6">
        <v>650000471</v>
      </c>
      <c r="C1364" s="6" t="s">
        <v>1328</v>
      </c>
      <c r="D1364" s="6" t="s">
        <v>4758</v>
      </c>
      <c r="E1364" s="7" t="s">
        <v>1329</v>
      </c>
      <c r="F1364" s="8" t="s">
        <v>215</v>
      </c>
      <c r="G1364" s="17" t="s">
        <v>1178</v>
      </c>
    </row>
    <row r="1365" spans="1:7" x14ac:dyDescent="0.15">
      <c r="A1365" s="5">
        <v>1364</v>
      </c>
      <c r="B1365" s="6">
        <v>650000452</v>
      </c>
      <c r="C1365" s="6" t="s">
        <v>1330</v>
      </c>
      <c r="D1365" s="6" t="s">
        <v>4759</v>
      </c>
      <c r="E1365" s="7" t="s">
        <v>1331</v>
      </c>
      <c r="F1365" s="8" t="s">
        <v>215</v>
      </c>
      <c r="G1365" s="17" t="s">
        <v>1178</v>
      </c>
    </row>
    <row r="1366" spans="1:7" x14ac:dyDescent="0.15">
      <c r="A1366" s="5">
        <v>1365</v>
      </c>
      <c r="B1366" s="6">
        <v>650200400</v>
      </c>
      <c r="C1366" s="13" t="s">
        <v>2829</v>
      </c>
      <c r="D1366" s="6" t="s">
        <v>2830</v>
      </c>
      <c r="E1366" s="10" t="s">
        <v>2831</v>
      </c>
      <c r="F1366" s="12" t="s">
        <v>590</v>
      </c>
      <c r="G1366" s="21" t="s">
        <v>9</v>
      </c>
    </row>
    <row r="1367" spans="1:7" x14ac:dyDescent="0.15">
      <c r="A1367" s="5">
        <v>1366</v>
      </c>
      <c r="B1367" s="6">
        <v>650203440</v>
      </c>
      <c r="C1367" s="13" t="s">
        <v>2832</v>
      </c>
      <c r="D1367" s="6" t="s">
        <v>2833</v>
      </c>
      <c r="E1367" s="10" t="s">
        <v>2834</v>
      </c>
      <c r="F1367" s="12" t="s">
        <v>590</v>
      </c>
      <c r="G1367" s="21" t="s">
        <v>9</v>
      </c>
    </row>
    <row r="1368" spans="1:7" x14ac:dyDescent="0.15">
      <c r="A1368" s="5">
        <v>1367</v>
      </c>
      <c r="B1368" s="6">
        <v>645300370</v>
      </c>
      <c r="C1368" s="6" t="s">
        <v>992</v>
      </c>
      <c r="D1368" s="6" t="s">
        <v>4760</v>
      </c>
      <c r="E1368" s="7" t="s">
        <v>993</v>
      </c>
      <c r="F1368" s="8" t="s">
        <v>36</v>
      </c>
      <c r="G1368" s="17" t="s">
        <v>9</v>
      </c>
    </row>
    <row r="1369" spans="1:7" x14ac:dyDescent="0.15">
      <c r="A1369" s="5">
        <v>1368</v>
      </c>
      <c r="B1369" s="6">
        <v>645304050</v>
      </c>
      <c r="C1369" s="13" t="s">
        <v>2835</v>
      </c>
      <c r="D1369" s="6" t="s">
        <v>2836</v>
      </c>
      <c r="E1369" s="10" t="s">
        <v>2837</v>
      </c>
      <c r="F1369" s="12" t="s">
        <v>36</v>
      </c>
      <c r="G1369" s="21" t="s">
        <v>9</v>
      </c>
    </row>
    <row r="1370" spans="1:7" x14ac:dyDescent="0.15">
      <c r="A1370" s="5">
        <v>1369</v>
      </c>
      <c r="B1370" s="6">
        <v>642101050</v>
      </c>
      <c r="C1370" s="6" t="s">
        <v>994</v>
      </c>
      <c r="D1370" s="6" t="s">
        <v>4761</v>
      </c>
      <c r="E1370" s="7" t="s">
        <v>995</v>
      </c>
      <c r="F1370" s="8" t="s">
        <v>70</v>
      </c>
      <c r="G1370" s="17" t="s">
        <v>9</v>
      </c>
    </row>
    <row r="1371" spans="1:7" x14ac:dyDescent="0.15">
      <c r="A1371" s="5">
        <v>1370</v>
      </c>
      <c r="B1371" s="6">
        <v>641605940</v>
      </c>
      <c r="C1371" s="13" t="s">
        <v>2838</v>
      </c>
      <c r="D1371" s="6" t="s">
        <v>2839</v>
      </c>
      <c r="E1371" s="10" t="s">
        <v>2840</v>
      </c>
      <c r="F1371" s="12" t="s">
        <v>18</v>
      </c>
      <c r="G1371" s="21" t="s">
        <v>9</v>
      </c>
    </row>
    <row r="1372" spans="1:7" x14ac:dyDescent="0.15">
      <c r="A1372" s="5">
        <v>1371</v>
      </c>
      <c r="B1372" s="15">
        <v>641606690</v>
      </c>
      <c r="C1372" s="15" t="s">
        <v>3860</v>
      </c>
      <c r="D1372" s="15" t="s">
        <v>3861</v>
      </c>
      <c r="E1372" s="15" t="s">
        <v>3862</v>
      </c>
      <c r="F1372" s="15" t="s">
        <v>18</v>
      </c>
      <c r="G1372" s="22" t="s">
        <v>9</v>
      </c>
    </row>
    <row r="1373" spans="1:7" x14ac:dyDescent="0.15">
      <c r="A1373" s="5">
        <v>1372</v>
      </c>
      <c r="B1373" s="6">
        <v>650700880</v>
      </c>
      <c r="C1373" s="13" t="s">
        <v>2841</v>
      </c>
      <c r="D1373" s="6" t="s">
        <v>2842</v>
      </c>
      <c r="E1373" s="10" t="s">
        <v>2843</v>
      </c>
      <c r="F1373" s="12" t="s">
        <v>111</v>
      </c>
      <c r="G1373" s="21" t="s">
        <v>9</v>
      </c>
    </row>
    <row r="1374" spans="1:7" x14ac:dyDescent="0.15">
      <c r="A1374" s="5">
        <v>1373</v>
      </c>
      <c r="B1374" s="6">
        <v>650700910</v>
      </c>
      <c r="C1374" s="13" t="s">
        <v>2844</v>
      </c>
      <c r="D1374" s="6" t="s">
        <v>2845</v>
      </c>
      <c r="E1374" s="10" t="s">
        <v>2846</v>
      </c>
      <c r="F1374" s="12" t="s">
        <v>111</v>
      </c>
      <c r="G1374" s="21" t="s">
        <v>9</v>
      </c>
    </row>
    <row r="1375" spans="1:7" x14ac:dyDescent="0.15">
      <c r="A1375" s="5">
        <v>1374</v>
      </c>
      <c r="B1375" s="6">
        <v>650700900</v>
      </c>
      <c r="C1375" s="13" t="s">
        <v>2847</v>
      </c>
      <c r="D1375" s="6" t="s">
        <v>2848</v>
      </c>
      <c r="E1375" s="10" t="s">
        <v>2849</v>
      </c>
      <c r="F1375" s="12" t="s">
        <v>111</v>
      </c>
      <c r="G1375" s="21" t="s">
        <v>9</v>
      </c>
    </row>
    <row r="1376" spans="1:7" x14ac:dyDescent="0.15">
      <c r="A1376" s="5">
        <v>1375</v>
      </c>
      <c r="B1376" s="6">
        <v>652001010</v>
      </c>
      <c r="C1376" s="6" t="s">
        <v>996</v>
      </c>
      <c r="D1376" s="6" t="s">
        <v>4762</v>
      </c>
      <c r="E1376" s="7" t="s">
        <v>997</v>
      </c>
      <c r="F1376" s="8" t="s">
        <v>200</v>
      </c>
      <c r="G1376" s="17" t="s">
        <v>9</v>
      </c>
    </row>
    <row r="1377" spans="1:7" x14ac:dyDescent="0.15">
      <c r="A1377" s="5">
        <v>1376</v>
      </c>
      <c r="B1377" s="6">
        <v>670700270</v>
      </c>
      <c r="C1377" s="13" t="s">
        <v>2850</v>
      </c>
      <c r="D1377" s="6" t="s">
        <v>2851</v>
      </c>
      <c r="E1377" s="10" t="s">
        <v>2852</v>
      </c>
      <c r="F1377" s="12" t="s">
        <v>455</v>
      </c>
      <c r="G1377" s="21" t="s">
        <v>9</v>
      </c>
    </row>
    <row r="1378" spans="1:7" x14ac:dyDescent="0.15">
      <c r="A1378" s="5">
        <v>1377</v>
      </c>
      <c r="B1378" s="6">
        <v>681300010</v>
      </c>
      <c r="C1378" s="13" t="s">
        <v>2853</v>
      </c>
      <c r="D1378" s="6" t="s">
        <v>2854</v>
      </c>
      <c r="E1378" s="10" t="s">
        <v>2855</v>
      </c>
      <c r="F1378" s="12" t="s">
        <v>2856</v>
      </c>
      <c r="G1378" s="21" t="s">
        <v>9</v>
      </c>
    </row>
    <row r="1379" spans="1:7" x14ac:dyDescent="0.15">
      <c r="A1379" s="5">
        <v>1378</v>
      </c>
      <c r="B1379" s="6">
        <v>659900100</v>
      </c>
      <c r="C1379" s="6" t="s">
        <v>998</v>
      </c>
      <c r="D1379" s="6" t="s">
        <v>4763</v>
      </c>
      <c r="E1379" s="7" t="s">
        <v>999</v>
      </c>
      <c r="F1379" s="8" t="s">
        <v>231</v>
      </c>
      <c r="G1379" s="17" t="s">
        <v>9</v>
      </c>
    </row>
    <row r="1380" spans="1:7" x14ac:dyDescent="0.15">
      <c r="A1380" s="5">
        <v>1379</v>
      </c>
      <c r="B1380" s="6">
        <v>642200133</v>
      </c>
      <c r="C1380" s="6" t="s">
        <v>1332</v>
      </c>
      <c r="D1380" s="6" t="s">
        <v>4764</v>
      </c>
      <c r="E1380" s="7" t="s">
        <v>1333</v>
      </c>
      <c r="F1380" s="8" t="s">
        <v>50</v>
      </c>
      <c r="G1380" s="17" t="s">
        <v>1178</v>
      </c>
    </row>
    <row r="1381" spans="1:7" x14ac:dyDescent="0.15">
      <c r="A1381" s="5">
        <v>1380</v>
      </c>
      <c r="B1381" s="6">
        <v>642200610</v>
      </c>
      <c r="C1381" s="13" t="s">
        <v>3249</v>
      </c>
      <c r="D1381" s="6" t="s">
        <v>3250</v>
      </c>
      <c r="E1381" s="10" t="s">
        <v>3251</v>
      </c>
      <c r="F1381" s="12" t="s">
        <v>50</v>
      </c>
      <c r="G1381" s="21" t="s">
        <v>1178</v>
      </c>
    </row>
    <row r="1382" spans="1:7" x14ac:dyDescent="0.15">
      <c r="A1382" s="5">
        <v>1381</v>
      </c>
      <c r="B1382" s="6">
        <v>642200120</v>
      </c>
      <c r="C1382" s="6" t="s">
        <v>1334</v>
      </c>
      <c r="D1382" s="6" t="s">
        <v>4765</v>
      </c>
      <c r="E1382" s="7" t="s">
        <v>1335</v>
      </c>
      <c r="F1382" s="8" t="s">
        <v>50</v>
      </c>
      <c r="G1382" s="17" t="s">
        <v>1178</v>
      </c>
    </row>
    <row r="1383" spans="1:7" x14ac:dyDescent="0.15">
      <c r="A1383" s="5">
        <v>1382</v>
      </c>
      <c r="B1383" s="6">
        <v>648901770</v>
      </c>
      <c r="C1383" s="13" t="s">
        <v>2857</v>
      </c>
      <c r="D1383" s="6" t="s">
        <v>2858</v>
      </c>
      <c r="E1383" s="10" t="s">
        <v>2859</v>
      </c>
      <c r="F1383" s="12" t="s">
        <v>92</v>
      </c>
      <c r="G1383" s="21" t="s">
        <v>9</v>
      </c>
    </row>
    <row r="1384" spans="1:7" x14ac:dyDescent="0.15">
      <c r="A1384" s="5">
        <v>1383</v>
      </c>
      <c r="B1384" s="6">
        <v>643501290</v>
      </c>
      <c r="C1384" s="6" t="s">
        <v>1000</v>
      </c>
      <c r="D1384" s="6" t="s">
        <v>4766</v>
      </c>
      <c r="E1384" s="7" t="s">
        <v>1001</v>
      </c>
      <c r="F1384" s="8" t="s">
        <v>136</v>
      </c>
      <c r="G1384" s="17" t="s">
        <v>9</v>
      </c>
    </row>
    <row r="1385" spans="1:7" x14ac:dyDescent="0.15">
      <c r="A1385" s="5">
        <v>1384</v>
      </c>
      <c r="B1385" s="6">
        <v>652001270</v>
      </c>
      <c r="C1385" s="6" t="s">
        <v>1002</v>
      </c>
      <c r="D1385" s="6" t="s">
        <v>4767</v>
      </c>
      <c r="E1385" s="7" t="s">
        <v>1003</v>
      </c>
      <c r="F1385" s="8" t="s">
        <v>200</v>
      </c>
      <c r="G1385" s="17" t="s">
        <v>9</v>
      </c>
    </row>
    <row r="1386" spans="1:7" x14ac:dyDescent="0.15">
      <c r="A1386" s="5">
        <v>1385</v>
      </c>
      <c r="B1386" s="6">
        <v>652001351</v>
      </c>
      <c r="C1386" s="6" t="s">
        <v>1004</v>
      </c>
      <c r="D1386" s="6" t="s">
        <v>4768</v>
      </c>
      <c r="E1386" s="7" t="s">
        <v>1005</v>
      </c>
      <c r="F1386" s="8" t="s">
        <v>200</v>
      </c>
      <c r="G1386" s="17" t="s">
        <v>9</v>
      </c>
    </row>
    <row r="1387" spans="1:7" x14ac:dyDescent="0.15">
      <c r="A1387" s="5">
        <v>1386</v>
      </c>
      <c r="B1387" s="6">
        <v>643605030</v>
      </c>
      <c r="C1387" s="13" t="s">
        <v>2860</v>
      </c>
      <c r="D1387" s="6" t="s">
        <v>2861</v>
      </c>
      <c r="E1387" s="10" t="s">
        <v>2862</v>
      </c>
      <c r="F1387" s="12" t="s">
        <v>488</v>
      </c>
      <c r="G1387" s="21" t="s">
        <v>9</v>
      </c>
    </row>
    <row r="1388" spans="1:7" x14ac:dyDescent="0.15">
      <c r="A1388" s="5">
        <v>1387</v>
      </c>
      <c r="B1388" s="6">
        <v>643506310</v>
      </c>
      <c r="C1388" s="13" t="s">
        <v>1583</v>
      </c>
      <c r="D1388" s="6" t="s">
        <v>1584</v>
      </c>
      <c r="E1388" s="10" t="s">
        <v>1585</v>
      </c>
      <c r="F1388" s="12" t="s">
        <v>136</v>
      </c>
      <c r="G1388" s="21" t="s">
        <v>9</v>
      </c>
    </row>
    <row r="1389" spans="1:7" x14ac:dyDescent="0.15">
      <c r="A1389" s="5">
        <v>1388</v>
      </c>
      <c r="B1389" s="6">
        <v>652603010</v>
      </c>
      <c r="C1389" s="13" t="s">
        <v>1586</v>
      </c>
      <c r="D1389" s="6" t="s">
        <v>1587</v>
      </c>
      <c r="E1389" s="10" t="s">
        <v>1588</v>
      </c>
      <c r="F1389" s="12" t="s">
        <v>191</v>
      </c>
      <c r="G1389" s="21" t="s">
        <v>9</v>
      </c>
    </row>
    <row r="1390" spans="1:7" x14ac:dyDescent="0.15">
      <c r="A1390" s="5">
        <v>1389</v>
      </c>
      <c r="B1390" s="6">
        <v>652603120</v>
      </c>
      <c r="C1390" s="13" t="s">
        <v>2863</v>
      </c>
      <c r="D1390" s="6" t="s">
        <v>2864</v>
      </c>
      <c r="E1390" s="10" t="s">
        <v>2865</v>
      </c>
      <c r="F1390" s="12" t="s">
        <v>191</v>
      </c>
      <c r="G1390" s="21" t="s">
        <v>9</v>
      </c>
    </row>
    <row r="1391" spans="1:7" x14ac:dyDescent="0.15">
      <c r="A1391" s="5">
        <v>1390</v>
      </c>
      <c r="B1391" s="6">
        <v>648900400</v>
      </c>
      <c r="C1391" s="13" t="s">
        <v>2863</v>
      </c>
      <c r="D1391" s="6" t="s">
        <v>2866</v>
      </c>
      <c r="E1391" s="10" t="s">
        <v>2867</v>
      </c>
      <c r="F1391" s="12" t="s">
        <v>92</v>
      </c>
      <c r="G1391" s="21" t="s">
        <v>9</v>
      </c>
    </row>
    <row r="1392" spans="1:7" x14ac:dyDescent="0.15">
      <c r="A1392" s="5">
        <v>1391</v>
      </c>
      <c r="B1392" s="6">
        <v>643506380</v>
      </c>
      <c r="C1392" s="13" t="s">
        <v>2868</v>
      </c>
      <c r="D1392" s="6" t="s">
        <v>2869</v>
      </c>
      <c r="E1392" s="10" t="s">
        <v>2870</v>
      </c>
      <c r="F1392" s="12" t="s">
        <v>136</v>
      </c>
      <c r="G1392" s="21" t="s">
        <v>9</v>
      </c>
    </row>
    <row r="1393" spans="1:7" x14ac:dyDescent="0.15">
      <c r="A1393" s="5">
        <v>1392</v>
      </c>
      <c r="B1393" s="6">
        <v>648900390</v>
      </c>
      <c r="C1393" s="13" t="s">
        <v>2871</v>
      </c>
      <c r="D1393" s="6" t="s">
        <v>2872</v>
      </c>
      <c r="E1393" s="10" t="s">
        <v>2873</v>
      </c>
      <c r="F1393" s="12" t="s">
        <v>92</v>
      </c>
      <c r="G1393" s="21" t="s">
        <v>9</v>
      </c>
    </row>
    <row r="1394" spans="1:7" x14ac:dyDescent="0.15">
      <c r="A1394" s="5">
        <v>1393</v>
      </c>
      <c r="B1394" s="9">
        <v>644913730</v>
      </c>
      <c r="C1394" s="6" t="s">
        <v>4769</v>
      </c>
      <c r="D1394" s="6" t="s">
        <v>4770</v>
      </c>
      <c r="E1394" s="7" t="s">
        <v>4771</v>
      </c>
      <c r="F1394" s="8" t="s">
        <v>351</v>
      </c>
      <c r="G1394" s="17" t="s">
        <v>9</v>
      </c>
    </row>
    <row r="1395" spans="1:7" x14ac:dyDescent="0.15">
      <c r="A1395" s="5">
        <v>1394</v>
      </c>
      <c r="B1395" s="6">
        <v>644913990</v>
      </c>
      <c r="C1395" s="13" t="s">
        <v>2874</v>
      </c>
      <c r="D1395" s="6" t="s">
        <v>2875</v>
      </c>
      <c r="E1395" s="10" t="s">
        <v>2876</v>
      </c>
      <c r="F1395" s="12" t="s">
        <v>351</v>
      </c>
      <c r="G1395" s="21" t="s">
        <v>9</v>
      </c>
    </row>
    <row r="1396" spans="1:7" x14ac:dyDescent="0.15">
      <c r="A1396" s="5">
        <v>1395</v>
      </c>
      <c r="B1396" s="6">
        <v>642200220</v>
      </c>
      <c r="C1396" s="6" t="s">
        <v>1006</v>
      </c>
      <c r="D1396" s="6" t="s">
        <v>4772</v>
      </c>
      <c r="E1396" s="7" t="s">
        <v>1007</v>
      </c>
      <c r="F1396" s="8" t="s">
        <v>50</v>
      </c>
      <c r="G1396" s="17" t="s">
        <v>9</v>
      </c>
    </row>
    <row r="1397" spans="1:7" x14ac:dyDescent="0.15">
      <c r="A1397" s="5">
        <v>1396</v>
      </c>
      <c r="B1397" s="6">
        <v>650100021</v>
      </c>
      <c r="C1397" s="6" t="s">
        <v>1400</v>
      </c>
      <c r="D1397" s="6" t="s">
        <v>4773</v>
      </c>
      <c r="E1397" s="7" t="s">
        <v>1401</v>
      </c>
      <c r="F1397" s="8" t="s">
        <v>61</v>
      </c>
      <c r="G1397" s="17" t="s">
        <v>1397</v>
      </c>
    </row>
    <row r="1398" spans="1:7" x14ac:dyDescent="0.15">
      <c r="A1398" s="5">
        <v>1397</v>
      </c>
      <c r="B1398" s="6">
        <v>655500070</v>
      </c>
      <c r="C1398" s="6" t="s">
        <v>1008</v>
      </c>
      <c r="D1398" s="6" t="s">
        <v>4774</v>
      </c>
      <c r="E1398" s="7" t="s">
        <v>1009</v>
      </c>
      <c r="F1398" s="8" t="s">
        <v>55</v>
      </c>
      <c r="G1398" s="17" t="s">
        <v>9</v>
      </c>
    </row>
    <row r="1399" spans="1:7" x14ac:dyDescent="0.15">
      <c r="A1399" s="5">
        <v>1398</v>
      </c>
      <c r="B1399" s="9">
        <v>642101760</v>
      </c>
      <c r="C1399" s="6" t="s">
        <v>4775</v>
      </c>
      <c r="D1399" s="6" t="s">
        <v>4776</v>
      </c>
      <c r="E1399" s="7" t="s">
        <v>4777</v>
      </c>
      <c r="F1399" s="8" t="s">
        <v>70</v>
      </c>
      <c r="G1399" s="17" t="s">
        <v>9</v>
      </c>
    </row>
    <row r="1400" spans="1:7" x14ac:dyDescent="0.15">
      <c r="A1400" s="5">
        <v>1399</v>
      </c>
      <c r="B1400" s="6">
        <v>643501450</v>
      </c>
      <c r="C1400" s="13" t="s">
        <v>1589</v>
      </c>
      <c r="D1400" s="6" t="s">
        <v>1590</v>
      </c>
      <c r="E1400" s="10" t="s">
        <v>1591</v>
      </c>
      <c r="F1400" s="12" t="s">
        <v>136</v>
      </c>
      <c r="G1400" s="21" t="s">
        <v>9</v>
      </c>
    </row>
    <row r="1401" spans="1:7" x14ac:dyDescent="0.15">
      <c r="A1401" s="5">
        <v>1400</v>
      </c>
      <c r="B1401" s="6">
        <v>643301480</v>
      </c>
      <c r="C1401" s="13" t="s">
        <v>1589</v>
      </c>
      <c r="D1401" s="6" t="s">
        <v>1592</v>
      </c>
      <c r="E1401" s="10" t="s">
        <v>1593</v>
      </c>
      <c r="F1401" s="12" t="s">
        <v>103</v>
      </c>
      <c r="G1401" s="21" t="s">
        <v>9</v>
      </c>
    </row>
    <row r="1402" spans="1:7" x14ac:dyDescent="0.15">
      <c r="A1402" s="5">
        <v>1401</v>
      </c>
      <c r="B1402" s="6">
        <v>655500080</v>
      </c>
      <c r="C1402" s="6" t="s">
        <v>1010</v>
      </c>
      <c r="D1402" s="6" t="s">
        <v>4778</v>
      </c>
      <c r="E1402" s="7" t="s">
        <v>1011</v>
      </c>
      <c r="F1402" s="8" t="s">
        <v>55</v>
      </c>
      <c r="G1402" s="17" t="s">
        <v>9</v>
      </c>
    </row>
    <row r="1403" spans="1:7" x14ac:dyDescent="0.15">
      <c r="A1403" s="5">
        <v>1402</v>
      </c>
      <c r="B1403" s="6">
        <v>655500320</v>
      </c>
      <c r="C1403" s="6" t="s">
        <v>1012</v>
      </c>
      <c r="D1403" s="6" t="s">
        <v>4779</v>
      </c>
      <c r="E1403" s="7" t="s">
        <v>1013</v>
      </c>
      <c r="F1403" s="8" t="s">
        <v>55</v>
      </c>
      <c r="G1403" s="17" t="s">
        <v>9</v>
      </c>
    </row>
    <row r="1404" spans="1:7" x14ac:dyDescent="0.15">
      <c r="A1404" s="5">
        <v>1403</v>
      </c>
      <c r="B1404" s="6">
        <v>655500650</v>
      </c>
      <c r="C1404" s="13" t="s">
        <v>2877</v>
      </c>
      <c r="D1404" s="6" t="s">
        <v>2878</v>
      </c>
      <c r="E1404" s="10" t="s">
        <v>2879</v>
      </c>
      <c r="F1404" s="12" t="s">
        <v>55</v>
      </c>
      <c r="G1404" s="21" t="s">
        <v>9</v>
      </c>
    </row>
    <row r="1405" spans="1:7" x14ac:dyDescent="0.15">
      <c r="A1405" s="5">
        <v>1404</v>
      </c>
      <c r="B1405" s="6">
        <v>655500640</v>
      </c>
      <c r="C1405" s="13" t="s">
        <v>2880</v>
      </c>
      <c r="D1405" s="6" t="s">
        <v>2881</v>
      </c>
      <c r="E1405" s="10" t="s">
        <v>2882</v>
      </c>
      <c r="F1405" s="12" t="s">
        <v>55</v>
      </c>
      <c r="G1405" s="21" t="s">
        <v>9</v>
      </c>
    </row>
    <row r="1406" spans="1:7" x14ac:dyDescent="0.15">
      <c r="A1406" s="5">
        <v>1405</v>
      </c>
      <c r="B1406" s="9">
        <v>643507901</v>
      </c>
      <c r="C1406" s="6" t="s">
        <v>1336</v>
      </c>
      <c r="D1406" s="6" t="s">
        <v>4780</v>
      </c>
      <c r="E1406" s="7" t="s">
        <v>4781</v>
      </c>
      <c r="F1406" s="8" t="s">
        <v>136</v>
      </c>
      <c r="G1406" s="17" t="s">
        <v>1178</v>
      </c>
    </row>
    <row r="1407" spans="1:7" x14ac:dyDescent="0.15">
      <c r="A1407" s="5">
        <v>1406</v>
      </c>
      <c r="B1407" s="9">
        <v>645305891</v>
      </c>
      <c r="C1407" s="6" t="s">
        <v>1336</v>
      </c>
      <c r="D1407" s="6" t="s">
        <v>4782</v>
      </c>
      <c r="E1407" s="7" t="s">
        <v>4783</v>
      </c>
      <c r="F1407" s="8" t="s">
        <v>36</v>
      </c>
      <c r="G1407" s="17" t="s">
        <v>1178</v>
      </c>
    </row>
    <row r="1408" spans="1:7" x14ac:dyDescent="0.15">
      <c r="A1408" s="5">
        <v>1407</v>
      </c>
      <c r="B1408" s="9">
        <v>645305701</v>
      </c>
      <c r="C1408" s="6" t="s">
        <v>1337</v>
      </c>
      <c r="D1408" s="6" t="s">
        <v>4784</v>
      </c>
      <c r="E1408" s="7" t="s">
        <v>4785</v>
      </c>
      <c r="F1408" s="8" t="s">
        <v>36</v>
      </c>
      <c r="G1408" s="17" t="s">
        <v>1178</v>
      </c>
    </row>
    <row r="1409" spans="1:7" x14ac:dyDescent="0.15">
      <c r="A1409" s="5">
        <v>1408</v>
      </c>
      <c r="B1409" s="6">
        <v>625900050</v>
      </c>
      <c r="C1409" s="13" t="s">
        <v>3557</v>
      </c>
      <c r="D1409" s="6" t="s">
        <v>3558</v>
      </c>
      <c r="E1409" s="10" t="s">
        <v>3559</v>
      </c>
      <c r="F1409" s="12" t="s">
        <v>194</v>
      </c>
      <c r="G1409" s="21" t="s">
        <v>9</v>
      </c>
    </row>
    <row r="1410" spans="1:7" x14ac:dyDescent="0.15">
      <c r="A1410" s="5">
        <v>1409</v>
      </c>
      <c r="B1410" s="6">
        <v>51700040</v>
      </c>
      <c r="C1410" s="13" t="s">
        <v>2883</v>
      </c>
      <c r="D1410" s="6" t="s">
        <v>2884</v>
      </c>
      <c r="E1410" s="10" t="s">
        <v>2885</v>
      </c>
      <c r="F1410" s="12" t="s">
        <v>2886</v>
      </c>
      <c r="G1410" s="21" t="s">
        <v>9</v>
      </c>
    </row>
    <row r="1411" spans="1:7" x14ac:dyDescent="0.15">
      <c r="A1411" s="5">
        <v>1410</v>
      </c>
      <c r="B1411" s="6">
        <v>51700030</v>
      </c>
      <c r="C1411" s="13" t="s">
        <v>2887</v>
      </c>
      <c r="D1411" s="6" t="s">
        <v>2888</v>
      </c>
      <c r="E1411" s="10" t="s">
        <v>2889</v>
      </c>
      <c r="F1411" s="12" t="s">
        <v>2886</v>
      </c>
      <c r="G1411" s="21" t="s">
        <v>9</v>
      </c>
    </row>
    <row r="1412" spans="1:7" x14ac:dyDescent="0.15">
      <c r="A1412" s="5">
        <v>1411</v>
      </c>
      <c r="B1412" s="6">
        <v>677200080</v>
      </c>
      <c r="C1412" s="13" t="s">
        <v>2890</v>
      </c>
      <c r="D1412" s="6" t="s">
        <v>2891</v>
      </c>
      <c r="E1412" s="10" t="s">
        <v>2892</v>
      </c>
      <c r="F1412" s="12" t="s">
        <v>1036</v>
      </c>
      <c r="G1412" s="21" t="s">
        <v>9</v>
      </c>
    </row>
    <row r="1413" spans="1:7" x14ac:dyDescent="0.15">
      <c r="A1413" s="5">
        <v>1412</v>
      </c>
      <c r="B1413" s="6">
        <v>677200070</v>
      </c>
      <c r="C1413" s="13" t="s">
        <v>2893</v>
      </c>
      <c r="D1413" s="6" t="s">
        <v>2894</v>
      </c>
      <c r="E1413" s="10" t="s">
        <v>2895</v>
      </c>
      <c r="F1413" s="12" t="s">
        <v>1036</v>
      </c>
      <c r="G1413" s="21" t="s">
        <v>9</v>
      </c>
    </row>
    <row r="1414" spans="1:7" x14ac:dyDescent="0.15">
      <c r="A1414" s="5">
        <v>1413</v>
      </c>
      <c r="B1414" s="6">
        <v>668902710</v>
      </c>
      <c r="C1414" s="6" t="s">
        <v>1395</v>
      </c>
      <c r="D1414" s="6" t="s">
        <v>4786</v>
      </c>
      <c r="E1414" s="7" t="s">
        <v>1396</v>
      </c>
      <c r="F1414" s="8" t="s">
        <v>1361</v>
      </c>
      <c r="G1414" s="17" t="s">
        <v>1353</v>
      </c>
    </row>
    <row r="1415" spans="1:7" x14ac:dyDescent="0.15">
      <c r="A1415" s="5">
        <v>1414</v>
      </c>
      <c r="B1415" s="6">
        <v>654400011</v>
      </c>
      <c r="C1415" s="13" t="s">
        <v>3334</v>
      </c>
      <c r="D1415" s="6" t="s">
        <v>3335</v>
      </c>
      <c r="E1415" s="10" t="s">
        <v>3336</v>
      </c>
      <c r="F1415" s="12" t="s">
        <v>1364</v>
      </c>
      <c r="G1415" s="21" t="s">
        <v>1353</v>
      </c>
    </row>
    <row r="1416" spans="1:7" x14ac:dyDescent="0.15">
      <c r="A1416" s="5">
        <v>1415</v>
      </c>
      <c r="B1416" s="6">
        <v>642505131</v>
      </c>
      <c r="C1416" s="13" t="s">
        <v>3337</v>
      </c>
      <c r="D1416" s="6" t="s">
        <v>3338</v>
      </c>
      <c r="E1416" s="10" t="s">
        <v>3339</v>
      </c>
      <c r="F1416" s="12" t="s">
        <v>44</v>
      </c>
      <c r="G1416" s="21" t="s">
        <v>1353</v>
      </c>
    </row>
    <row r="1417" spans="1:7" x14ac:dyDescent="0.15">
      <c r="A1417" s="5">
        <v>1416</v>
      </c>
      <c r="B1417" s="6">
        <v>668903031</v>
      </c>
      <c r="C1417" s="13" t="s">
        <v>3340</v>
      </c>
      <c r="D1417" s="6" t="s">
        <v>3341</v>
      </c>
      <c r="E1417" s="10" t="s">
        <v>3342</v>
      </c>
      <c r="F1417" s="12" t="s">
        <v>531</v>
      </c>
      <c r="G1417" s="21" t="s">
        <v>1353</v>
      </c>
    </row>
    <row r="1418" spans="1:7" x14ac:dyDescent="0.15">
      <c r="A1418" s="5">
        <v>1417</v>
      </c>
      <c r="B1418" s="6">
        <v>668900931</v>
      </c>
      <c r="C1418" s="13" t="s">
        <v>3343</v>
      </c>
      <c r="D1418" s="6" t="s">
        <v>3344</v>
      </c>
      <c r="E1418" s="10" t="s">
        <v>3345</v>
      </c>
      <c r="F1418" s="12" t="s">
        <v>531</v>
      </c>
      <c r="G1418" s="21" t="s">
        <v>1353</v>
      </c>
    </row>
    <row r="1419" spans="1:7" x14ac:dyDescent="0.15">
      <c r="A1419" s="5">
        <v>1418</v>
      </c>
      <c r="B1419" s="6">
        <v>661700651</v>
      </c>
      <c r="C1419" s="13" t="s">
        <v>3346</v>
      </c>
      <c r="D1419" s="6" t="s">
        <v>3347</v>
      </c>
      <c r="E1419" s="10" t="s">
        <v>3348</v>
      </c>
      <c r="F1419" s="12" t="s">
        <v>203</v>
      </c>
      <c r="G1419" s="21" t="s">
        <v>1353</v>
      </c>
    </row>
    <row r="1420" spans="1:7" x14ac:dyDescent="0.15">
      <c r="A1420" s="5">
        <v>1419</v>
      </c>
      <c r="B1420" s="6">
        <v>641104700</v>
      </c>
      <c r="C1420" s="6" t="s">
        <v>1014</v>
      </c>
      <c r="D1420" s="6" t="s">
        <v>4787</v>
      </c>
      <c r="E1420" s="7" t="s">
        <v>1015</v>
      </c>
      <c r="F1420" s="8" t="s">
        <v>321</v>
      </c>
      <c r="G1420" s="17" t="s">
        <v>9</v>
      </c>
    </row>
    <row r="1421" spans="1:7" x14ac:dyDescent="0.15">
      <c r="A1421" s="5">
        <v>1420</v>
      </c>
      <c r="B1421" s="6">
        <v>52700330</v>
      </c>
      <c r="C1421" s="13" t="s">
        <v>2896</v>
      </c>
      <c r="D1421" s="6" t="s">
        <v>2897</v>
      </c>
      <c r="E1421" s="10" t="s">
        <v>2898</v>
      </c>
      <c r="F1421" s="12" t="s">
        <v>1356</v>
      </c>
      <c r="G1421" s="21" t="s">
        <v>9</v>
      </c>
    </row>
    <row r="1422" spans="1:7" x14ac:dyDescent="0.15">
      <c r="A1422" s="5">
        <v>1421</v>
      </c>
      <c r="B1422" s="6">
        <v>650203940</v>
      </c>
      <c r="C1422" s="13" t="s">
        <v>2899</v>
      </c>
      <c r="D1422" s="6" t="s">
        <v>2900</v>
      </c>
      <c r="E1422" s="10" t="s">
        <v>2901</v>
      </c>
      <c r="F1422" s="12" t="s">
        <v>590</v>
      </c>
      <c r="G1422" s="21" t="s">
        <v>9</v>
      </c>
    </row>
    <row r="1423" spans="1:7" x14ac:dyDescent="0.15">
      <c r="A1423" s="5">
        <v>1422</v>
      </c>
      <c r="B1423" s="6">
        <v>650203850</v>
      </c>
      <c r="C1423" s="13" t="s">
        <v>2902</v>
      </c>
      <c r="D1423" s="6" t="s">
        <v>2903</v>
      </c>
      <c r="E1423" s="10" t="s">
        <v>2904</v>
      </c>
      <c r="F1423" s="12" t="s">
        <v>590</v>
      </c>
      <c r="G1423" s="21" t="s">
        <v>9</v>
      </c>
    </row>
    <row r="1424" spans="1:7" x14ac:dyDescent="0.15">
      <c r="A1424" s="5">
        <v>1423</v>
      </c>
      <c r="B1424" s="6">
        <v>648900610</v>
      </c>
      <c r="C1424" s="6" t="s">
        <v>1016</v>
      </c>
      <c r="D1424" s="6" t="s">
        <v>4788</v>
      </c>
      <c r="E1424" s="7" t="s">
        <v>1017</v>
      </c>
      <c r="F1424" s="8" t="s">
        <v>92</v>
      </c>
      <c r="G1424" s="17" t="s">
        <v>9</v>
      </c>
    </row>
    <row r="1425" spans="1:7" x14ac:dyDescent="0.15">
      <c r="A1425" s="5">
        <v>1424</v>
      </c>
      <c r="B1425" s="6">
        <v>658600490</v>
      </c>
      <c r="C1425" s="6" t="s">
        <v>1018</v>
      </c>
      <c r="D1425" s="6" t="s">
        <v>4789</v>
      </c>
      <c r="E1425" s="7" t="s">
        <v>1019</v>
      </c>
      <c r="F1425" s="8" t="s">
        <v>1020</v>
      </c>
      <c r="G1425" s="17" t="s">
        <v>9</v>
      </c>
    </row>
    <row r="1426" spans="1:7" x14ac:dyDescent="0.15">
      <c r="A1426" s="5">
        <v>1425</v>
      </c>
      <c r="B1426" s="6">
        <v>642702132</v>
      </c>
      <c r="C1426" s="6" t="s">
        <v>1338</v>
      </c>
      <c r="D1426" s="6" t="s">
        <v>4790</v>
      </c>
      <c r="E1426" s="7" t="s">
        <v>1339</v>
      </c>
      <c r="F1426" s="8" t="s">
        <v>315</v>
      </c>
      <c r="G1426" s="17" t="s">
        <v>1178</v>
      </c>
    </row>
    <row r="1427" spans="1:7" x14ac:dyDescent="0.15">
      <c r="A1427" s="5">
        <v>1426</v>
      </c>
      <c r="B1427" s="6">
        <v>643900680</v>
      </c>
      <c r="C1427" s="6" t="s">
        <v>1021</v>
      </c>
      <c r="D1427" s="6" t="s">
        <v>4791</v>
      </c>
      <c r="E1427" s="7" t="s">
        <v>1022</v>
      </c>
      <c r="F1427" s="8" t="s">
        <v>67</v>
      </c>
      <c r="G1427" s="17" t="s">
        <v>9</v>
      </c>
    </row>
    <row r="1428" spans="1:7" x14ac:dyDescent="0.15">
      <c r="A1428" s="5">
        <v>1427</v>
      </c>
      <c r="B1428" s="6">
        <v>645301500</v>
      </c>
      <c r="C1428" s="13" t="s">
        <v>1594</v>
      </c>
      <c r="D1428" s="6" t="s">
        <v>1595</v>
      </c>
      <c r="E1428" s="10" t="s">
        <v>1596</v>
      </c>
      <c r="F1428" s="12" t="s">
        <v>36</v>
      </c>
      <c r="G1428" s="21" t="s">
        <v>9</v>
      </c>
    </row>
    <row r="1429" spans="1:7" x14ac:dyDescent="0.15">
      <c r="A1429" s="5">
        <v>1428</v>
      </c>
      <c r="B1429" s="6">
        <v>654000930</v>
      </c>
      <c r="C1429" s="6" t="s">
        <v>1023</v>
      </c>
      <c r="D1429" s="6" t="s">
        <v>4792</v>
      </c>
      <c r="E1429" s="7" t="s">
        <v>1024</v>
      </c>
      <c r="F1429" s="8" t="s">
        <v>692</v>
      </c>
      <c r="G1429" s="17" t="s">
        <v>9</v>
      </c>
    </row>
    <row r="1430" spans="1:7" x14ac:dyDescent="0.15">
      <c r="A1430" s="5">
        <v>1429</v>
      </c>
      <c r="B1430" s="6">
        <v>651901280</v>
      </c>
      <c r="C1430" s="13" t="s">
        <v>2905</v>
      </c>
      <c r="D1430" s="6" t="s">
        <v>2906</v>
      </c>
      <c r="E1430" s="10" t="s">
        <v>2907</v>
      </c>
      <c r="F1430" s="12" t="s">
        <v>177</v>
      </c>
      <c r="G1430" s="21" t="s">
        <v>9</v>
      </c>
    </row>
    <row r="1431" spans="1:7" x14ac:dyDescent="0.15">
      <c r="A1431" s="5">
        <v>1430</v>
      </c>
      <c r="B1431" s="6">
        <v>650000990</v>
      </c>
      <c r="C1431" s="6" t="s">
        <v>1025</v>
      </c>
      <c r="D1431" s="6" t="s">
        <v>4793</v>
      </c>
      <c r="E1431" s="7" t="s">
        <v>1026</v>
      </c>
      <c r="F1431" s="8" t="s">
        <v>215</v>
      </c>
      <c r="G1431" s="17" t="s">
        <v>9</v>
      </c>
    </row>
    <row r="1432" spans="1:7" x14ac:dyDescent="0.15">
      <c r="A1432" s="5">
        <v>1431</v>
      </c>
      <c r="B1432" s="15">
        <v>651902580</v>
      </c>
      <c r="C1432" s="15" t="s">
        <v>3947</v>
      </c>
      <c r="D1432" s="15" t="s">
        <v>3948</v>
      </c>
      <c r="E1432" s="15" t="s">
        <v>3949</v>
      </c>
      <c r="F1432" s="15" t="s">
        <v>177</v>
      </c>
      <c r="G1432" s="22" t="s">
        <v>9</v>
      </c>
    </row>
    <row r="1433" spans="1:7" x14ac:dyDescent="0.15">
      <c r="A1433" s="5">
        <v>1432</v>
      </c>
      <c r="B1433" s="6">
        <v>648900470</v>
      </c>
      <c r="C1433" s="13" t="s">
        <v>3431</v>
      </c>
      <c r="D1433" s="6" t="s">
        <v>3432</v>
      </c>
      <c r="E1433" s="10" t="s">
        <v>3433</v>
      </c>
      <c r="F1433" s="12" t="s">
        <v>92</v>
      </c>
      <c r="G1433" s="21" t="s">
        <v>9</v>
      </c>
    </row>
    <row r="1434" spans="1:7" x14ac:dyDescent="0.15">
      <c r="A1434" s="5">
        <v>1433</v>
      </c>
      <c r="B1434" s="6">
        <v>648900480</v>
      </c>
      <c r="C1434" s="13" t="s">
        <v>3434</v>
      </c>
      <c r="D1434" s="6" t="s">
        <v>3435</v>
      </c>
      <c r="E1434" s="10" t="s">
        <v>3436</v>
      </c>
      <c r="F1434" s="12" t="s">
        <v>92</v>
      </c>
      <c r="G1434" s="21" t="s">
        <v>9</v>
      </c>
    </row>
    <row r="1435" spans="1:7" x14ac:dyDescent="0.15">
      <c r="A1435" s="5">
        <v>1434</v>
      </c>
      <c r="B1435" s="6">
        <v>648900490</v>
      </c>
      <c r="C1435" s="6" t="s">
        <v>3437</v>
      </c>
      <c r="D1435" s="6" t="s">
        <v>3438</v>
      </c>
      <c r="E1435" s="7" t="s">
        <v>3439</v>
      </c>
      <c r="F1435" s="8" t="s">
        <v>92</v>
      </c>
      <c r="G1435" s="17" t="s">
        <v>9</v>
      </c>
    </row>
    <row r="1436" spans="1:7" x14ac:dyDescent="0.15">
      <c r="A1436" s="5">
        <v>1435</v>
      </c>
      <c r="B1436" s="6">
        <v>643303680</v>
      </c>
      <c r="C1436" s="6" t="s">
        <v>3722</v>
      </c>
      <c r="D1436" s="6" t="s">
        <v>3723</v>
      </c>
      <c r="E1436" s="7" t="s">
        <v>3724</v>
      </c>
      <c r="F1436" s="8" t="s">
        <v>103</v>
      </c>
      <c r="G1436" s="17" t="s">
        <v>9</v>
      </c>
    </row>
    <row r="1437" spans="1:7" x14ac:dyDescent="0.15">
      <c r="A1437" s="5">
        <v>1436</v>
      </c>
      <c r="B1437" s="6">
        <v>626700121</v>
      </c>
      <c r="C1437" s="13" t="s">
        <v>1597</v>
      </c>
      <c r="D1437" s="6" t="s">
        <v>1598</v>
      </c>
      <c r="E1437" s="10" t="s">
        <v>1599</v>
      </c>
      <c r="F1437" s="12" t="s">
        <v>1272</v>
      </c>
      <c r="G1437" s="21" t="s">
        <v>1178</v>
      </c>
    </row>
    <row r="1438" spans="1:7" x14ac:dyDescent="0.15">
      <c r="A1438" s="5">
        <v>1437</v>
      </c>
      <c r="B1438" s="15">
        <v>643504300</v>
      </c>
      <c r="C1438" s="15" t="s">
        <v>3782</v>
      </c>
      <c r="D1438" s="15" t="s">
        <v>3783</v>
      </c>
      <c r="E1438" s="15" t="s">
        <v>3784</v>
      </c>
      <c r="F1438" s="15" t="s">
        <v>136</v>
      </c>
      <c r="G1438" s="22" t="s">
        <v>9</v>
      </c>
    </row>
    <row r="1439" spans="1:7" x14ac:dyDescent="0.15">
      <c r="A1439" s="5">
        <v>1438</v>
      </c>
      <c r="B1439" s="6">
        <v>677200110</v>
      </c>
      <c r="C1439" s="13" t="s">
        <v>2908</v>
      </c>
      <c r="D1439" s="6" t="s">
        <v>2909</v>
      </c>
      <c r="E1439" s="10" t="s">
        <v>2910</v>
      </c>
      <c r="F1439" s="12" t="s">
        <v>1036</v>
      </c>
      <c r="G1439" s="21" t="s">
        <v>9</v>
      </c>
    </row>
    <row r="1440" spans="1:7" x14ac:dyDescent="0.15">
      <c r="A1440" s="5">
        <v>1439</v>
      </c>
      <c r="B1440" s="6">
        <v>643303690</v>
      </c>
      <c r="C1440" s="6" t="s">
        <v>2908</v>
      </c>
      <c r="D1440" s="6" t="s">
        <v>3725</v>
      </c>
      <c r="E1440" s="7" t="s">
        <v>3726</v>
      </c>
      <c r="F1440" s="8" t="s">
        <v>103</v>
      </c>
      <c r="G1440" s="17" t="s">
        <v>9</v>
      </c>
    </row>
    <row r="1441" spans="1:7" x14ac:dyDescent="0.15">
      <c r="A1441" s="5">
        <v>1440</v>
      </c>
      <c r="B1441" s="6">
        <v>645306110</v>
      </c>
      <c r="C1441" s="6" t="s">
        <v>2908</v>
      </c>
      <c r="D1441" s="6" t="s">
        <v>3727</v>
      </c>
      <c r="E1441" s="7" t="s">
        <v>3728</v>
      </c>
      <c r="F1441" s="8" t="s">
        <v>36</v>
      </c>
      <c r="G1441" s="17" t="s">
        <v>9</v>
      </c>
    </row>
    <row r="1442" spans="1:7" x14ac:dyDescent="0.15">
      <c r="A1442" s="5">
        <v>1441</v>
      </c>
      <c r="B1442" s="15">
        <v>643502740</v>
      </c>
      <c r="C1442" s="15" t="s">
        <v>3785</v>
      </c>
      <c r="D1442" s="15" t="s">
        <v>3786</v>
      </c>
      <c r="E1442" s="15" t="s">
        <v>3787</v>
      </c>
      <c r="F1442" s="15" t="s">
        <v>136</v>
      </c>
      <c r="G1442" s="22" t="s">
        <v>9</v>
      </c>
    </row>
    <row r="1443" spans="1:7" x14ac:dyDescent="0.15">
      <c r="A1443" s="5">
        <v>1442</v>
      </c>
      <c r="B1443" s="6">
        <v>643303700</v>
      </c>
      <c r="C1443" s="13" t="s">
        <v>2911</v>
      </c>
      <c r="D1443" s="6" t="s">
        <v>2912</v>
      </c>
      <c r="E1443" s="10" t="s">
        <v>2913</v>
      </c>
      <c r="F1443" s="12" t="s">
        <v>103</v>
      </c>
      <c r="G1443" s="21" t="s">
        <v>9</v>
      </c>
    </row>
    <row r="1444" spans="1:7" x14ac:dyDescent="0.15">
      <c r="A1444" s="5">
        <v>1443</v>
      </c>
      <c r="B1444" s="6">
        <v>645305940</v>
      </c>
      <c r="C1444" s="6" t="s">
        <v>2911</v>
      </c>
      <c r="D1444" s="6" t="s">
        <v>3729</v>
      </c>
      <c r="E1444" s="7" t="s">
        <v>3730</v>
      </c>
      <c r="F1444" s="8" t="s">
        <v>36</v>
      </c>
      <c r="G1444" s="17" t="s">
        <v>9</v>
      </c>
    </row>
    <row r="1445" spans="1:7" x14ac:dyDescent="0.15">
      <c r="A1445" s="5">
        <v>1444</v>
      </c>
      <c r="B1445" s="6">
        <v>626700111</v>
      </c>
      <c r="C1445" s="13" t="s">
        <v>1600</v>
      </c>
      <c r="D1445" s="6" t="s">
        <v>1601</v>
      </c>
      <c r="E1445" s="10" t="s">
        <v>1602</v>
      </c>
      <c r="F1445" s="12" t="s">
        <v>1272</v>
      </c>
      <c r="G1445" s="21" t="s">
        <v>1178</v>
      </c>
    </row>
    <row r="1446" spans="1:7" x14ac:dyDescent="0.15">
      <c r="A1446" s="5">
        <v>1445</v>
      </c>
      <c r="B1446" s="6">
        <v>626700112</v>
      </c>
      <c r="C1446" s="13" t="s">
        <v>1600</v>
      </c>
      <c r="D1446" s="6" t="s">
        <v>1603</v>
      </c>
      <c r="E1446" s="10" t="s">
        <v>1604</v>
      </c>
      <c r="F1446" s="12" t="s">
        <v>1272</v>
      </c>
      <c r="G1446" s="21" t="s">
        <v>1178</v>
      </c>
    </row>
    <row r="1447" spans="1:7" x14ac:dyDescent="0.15">
      <c r="A1447" s="5">
        <v>1446</v>
      </c>
      <c r="B1447" s="9">
        <v>643507050</v>
      </c>
      <c r="C1447" s="6" t="s">
        <v>1027</v>
      </c>
      <c r="D1447" s="6" t="s">
        <v>4794</v>
      </c>
      <c r="E1447" s="7" t="s">
        <v>4795</v>
      </c>
      <c r="F1447" s="8" t="s">
        <v>136</v>
      </c>
      <c r="G1447" s="17" t="s">
        <v>9</v>
      </c>
    </row>
    <row r="1448" spans="1:7" x14ac:dyDescent="0.15">
      <c r="A1448" s="5">
        <v>1447</v>
      </c>
      <c r="B1448" s="6">
        <v>670800100</v>
      </c>
      <c r="C1448" s="13" t="s">
        <v>1027</v>
      </c>
      <c r="D1448" s="6" t="s">
        <v>2914</v>
      </c>
      <c r="E1448" s="10" t="s">
        <v>2915</v>
      </c>
      <c r="F1448" s="12" t="s">
        <v>144</v>
      </c>
      <c r="G1448" s="21" t="s">
        <v>9</v>
      </c>
    </row>
    <row r="1449" spans="1:7" x14ac:dyDescent="0.15">
      <c r="A1449" s="5">
        <v>1448</v>
      </c>
      <c r="B1449" s="6">
        <v>670800110</v>
      </c>
      <c r="C1449" s="13" t="s">
        <v>2916</v>
      </c>
      <c r="D1449" s="6" t="s">
        <v>2917</v>
      </c>
      <c r="E1449" s="10" t="s">
        <v>2918</v>
      </c>
      <c r="F1449" s="12" t="s">
        <v>144</v>
      </c>
      <c r="G1449" s="21" t="s">
        <v>9</v>
      </c>
    </row>
    <row r="1450" spans="1:7" x14ac:dyDescent="0.15">
      <c r="A1450" s="5">
        <v>1449</v>
      </c>
      <c r="B1450" s="15">
        <v>643507040</v>
      </c>
      <c r="C1450" s="15" t="s">
        <v>3980</v>
      </c>
      <c r="D1450" s="15" t="s">
        <v>3981</v>
      </c>
      <c r="E1450" s="15" t="s">
        <v>3982</v>
      </c>
      <c r="F1450" s="15" t="s">
        <v>136</v>
      </c>
      <c r="G1450" s="22" t="s">
        <v>9</v>
      </c>
    </row>
    <row r="1451" spans="1:7" x14ac:dyDescent="0.15">
      <c r="A1451" s="5">
        <v>1450</v>
      </c>
      <c r="B1451" s="9">
        <v>643507080</v>
      </c>
      <c r="C1451" s="6" t="s">
        <v>1028</v>
      </c>
      <c r="D1451" s="6" t="s">
        <v>4796</v>
      </c>
      <c r="E1451" s="7" t="s">
        <v>4797</v>
      </c>
      <c r="F1451" s="8" t="s">
        <v>136</v>
      </c>
      <c r="G1451" s="17" t="s">
        <v>9</v>
      </c>
    </row>
    <row r="1452" spans="1:7" x14ac:dyDescent="0.15">
      <c r="A1452" s="5">
        <v>1451</v>
      </c>
      <c r="B1452" s="6">
        <v>670800500</v>
      </c>
      <c r="C1452" s="13" t="s">
        <v>1028</v>
      </c>
      <c r="D1452" s="6" t="s">
        <v>2919</v>
      </c>
      <c r="E1452" s="10" t="s">
        <v>2920</v>
      </c>
      <c r="F1452" s="12" t="s">
        <v>144</v>
      </c>
      <c r="G1452" s="21" t="s">
        <v>9</v>
      </c>
    </row>
    <row r="1453" spans="1:7" x14ac:dyDescent="0.15">
      <c r="A1453" s="5">
        <v>1452</v>
      </c>
      <c r="B1453" s="6">
        <v>665600131</v>
      </c>
      <c r="C1453" s="13" t="s">
        <v>3252</v>
      </c>
      <c r="D1453" s="6" t="s">
        <v>3253</v>
      </c>
      <c r="E1453" s="10" t="s">
        <v>3254</v>
      </c>
      <c r="F1453" s="12" t="s">
        <v>1221</v>
      </c>
      <c r="G1453" s="21" t="s">
        <v>1178</v>
      </c>
    </row>
    <row r="1454" spans="1:7" x14ac:dyDescent="0.15">
      <c r="A1454" s="5">
        <v>1453</v>
      </c>
      <c r="B1454" s="6">
        <v>665600091</v>
      </c>
      <c r="C1454" s="13" t="s">
        <v>3255</v>
      </c>
      <c r="D1454" s="6" t="s">
        <v>3256</v>
      </c>
      <c r="E1454" s="10" t="s">
        <v>3257</v>
      </c>
      <c r="F1454" s="12" t="s">
        <v>1221</v>
      </c>
      <c r="G1454" s="21" t="s">
        <v>1178</v>
      </c>
    </row>
    <row r="1455" spans="1:7" x14ac:dyDescent="0.15">
      <c r="A1455" s="5">
        <v>1454</v>
      </c>
      <c r="B1455" s="6">
        <v>641800850</v>
      </c>
      <c r="C1455" s="6" t="s">
        <v>1029</v>
      </c>
      <c r="D1455" s="6" t="s">
        <v>4798</v>
      </c>
      <c r="E1455" s="7" t="s">
        <v>1030</v>
      </c>
      <c r="F1455" s="8" t="s">
        <v>1031</v>
      </c>
      <c r="G1455" s="17" t="s">
        <v>9</v>
      </c>
    </row>
    <row r="1456" spans="1:7" x14ac:dyDescent="0.15">
      <c r="A1456" s="5">
        <v>1455</v>
      </c>
      <c r="B1456" s="6">
        <v>641800860</v>
      </c>
      <c r="C1456" s="13" t="s">
        <v>3440</v>
      </c>
      <c r="D1456" s="6" t="s">
        <v>3441</v>
      </c>
      <c r="E1456" s="10" t="s">
        <v>3442</v>
      </c>
      <c r="F1456" s="12" t="s">
        <v>1031</v>
      </c>
      <c r="G1456" s="21" t="s">
        <v>9</v>
      </c>
    </row>
    <row r="1457" spans="1:7" x14ac:dyDescent="0.15">
      <c r="A1457" s="5">
        <v>1456</v>
      </c>
      <c r="B1457" s="9">
        <v>693903220</v>
      </c>
      <c r="C1457" s="6" t="s">
        <v>1032</v>
      </c>
      <c r="D1457" s="6" t="s">
        <v>4799</v>
      </c>
      <c r="E1457" s="7" t="s">
        <v>4800</v>
      </c>
      <c r="F1457" s="8" t="s">
        <v>261</v>
      </c>
      <c r="G1457" s="17" t="s">
        <v>9</v>
      </c>
    </row>
    <row r="1458" spans="1:7" x14ac:dyDescent="0.15">
      <c r="A1458" s="5">
        <v>1457</v>
      </c>
      <c r="B1458" s="9">
        <v>693903210</v>
      </c>
      <c r="C1458" s="6" t="s">
        <v>1033</v>
      </c>
      <c r="D1458" s="6" t="s">
        <v>4801</v>
      </c>
      <c r="E1458" s="7" t="s">
        <v>4802</v>
      </c>
      <c r="F1458" s="8" t="s">
        <v>261</v>
      </c>
      <c r="G1458" s="17" t="s">
        <v>9</v>
      </c>
    </row>
    <row r="1459" spans="1:7" x14ac:dyDescent="0.15">
      <c r="A1459" s="5">
        <v>1458</v>
      </c>
      <c r="B1459" s="6">
        <v>677200160</v>
      </c>
      <c r="C1459" s="6" t="s">
        <v>1034</v>
      </c>
      <c r="D1459" s="6" t="s">
        <v>4803</v>
      </c>
      <c r="E1459" s="7" t="s">
        <v>1035</v>
      </c>
      <c r="F1459" s="8" t="s">
        <v>1036</v>
      </c>
      <c r="G1459" s="17" t="s">
        <v>9</v>
      </c>
    </row>
    <row r="1460" spans="1:7" x14ac:dyDescent="0.15">
      <c r="A1460" s="5">
        <v>1459</v>
      </c>
      <c r="B1460" s="9">
        <v>643502810</v>
      </c>
      <c r="C1460" s="6" t="s">
        <v>1034</v>
      </c>
      <c r="D1460" s="6" t="s">
        <v>4804</v>
      </c>
      <c r="E1460" s="7" t="s">
        <v>4805</v>
      </c>
      <c r="F1460" s="8" t="s">
        <v>136</v>
      </c>
      <c r="G1460" s="17" t="s">
        <v>9</v>
      </c>
    </row>
    <row r="1461" spans="1:7" x14ac:dyDescent="0.15">
      <c r="A1461" s="5">
        <v>1460</v>
      </c>
      <c r="B1461" s="6">
        <v>647802310</v>
      </c>
      <c r="C1461" s="13" t="s">
        <v>1034</v>
      </c>
      <c r="D1461" s="6" t="s">
        <v>2921</v>
      </c>
      <c r="E1461" s="10" t="s">
        <v>2922</v>
      </c>
      <c r="F1461" s="12" t="s">
        <v>24</v>
      </c>
      <c r="G1461" s="21" t="s">
        <v>9</v>
      </c>
    </row>
    <row r="1462" spans="1:7" x14ac:dyDescent="0.15">
      <c r="A1462" s="5">
        <v>1461</v>
      </c>
      <c r="B1462" s="6">
        <v>647805000</v>
      </c>
      <c r="C1462" s="13" t="s">
        <v>1679</v>
      </c>
      <c r="D1462" s="6" t="s">
        <v>1680</v>
      </c>
      <c r="E1462" s="10" t="s">
        <v>1681</v>
      </c>
      <c r="F1462" s="12" t="s">
        <v>24</v>
      </c>
      <c r="G1462" s="21" t="s">
        <v>9</v>
      </c>
    </row>
    <row r="1463" spans="1:7" x14ac:dyDescent="0.15">
      <c r="A1463" s="5">
        <v>1462</v>
      </c>
      <c r="B1463" s="6">
        <v>643507490</v>
      </c>
      <c r="C1463" s="13" t="s">
        <v>2923</v>
      </c>
      <c r="D1463" s="6" t="s">
        <v>2924</v>
      </c>
      <c r="E1463" s="10" t="s">
        <v>2925</v>
      </c>
      <c r="F1463" s="12" t="s">
        <v>136</v>
      </c>
      <c r="G1463" s="21" t="s">
        <v>9</v>
      </c>
    </row>
    <row r="1464" spans="1:7" x14ac:dyDescent="0.15">
      <c r="A1464" s="5">
        <v>1463</v>
      </c>
      <c r="B1464" s="9">
        <v>642102440</v>
      </c>
      <c r="C1464" s="6" t="s">
        <v>1037</v>
      </c>
      <c r="D1464" s="6" t="s">
        <v>4806</v>
      </c>
      <c r="E1464" s="7" t="s">
        <v>4807</v>
      </c>
      <c r="F1464" s="8" t="s">
        <v>70</v>
      </c>
      <c r="G1464" s="17" t="s">
        <v>9</v>
      </c>
    </row>
    <row r="1465" spans="1:7" x14ac:dyDescent="0.15">
      <c r="A1465" s="5">
        <v>1464</v>
      </c>
      <c r="B1465" s="6">
        <v>645400890</v>
      </c>
      <c r="C1465" s="6" t="s">
        <v>1038</v>
      </c>
      <c r="D1465" s="6" t="s">
        <v>4808</v>
      </c>
      <c r="E1465" s="7" t="s">
        <v>1039</v>
      </c>
      <c r="F1465" s="8" t="s">
        <v>169</v>
      </c>
      <c r="G1465" s="17" t="s">
        <v>9</v>
      </c>
    </row>
    <row r="1466" spans="1:7" x14ac:dyDescent="0.15">
      <c r="A1466" s="5">
        <v>1465</v>
      </c>
      <c r="B1466" s="6">
        <v>645401930</v>
      </c>
      <c r="C1466" s="13" t="s">
        <v>1605</v>
      </c>
      <c r="D1466" s="6" t="s">
        <v>1606</v>
      </c>
      <c r="E1466" s="10" t="s">
        <v>1607</v>
      </c>
      <c r="F1466" s="12" t="s">
        <v>169</v>
      </c>
      <c r="G1466" s="21" t="s">
        <v>9</v>
      </c>
    </row>
    <row r="1467" spans="1:7" x14ac:dyDescent="0.15">
      <c r="A1467" s="5">
        <v>1466</v>
      </c>
      <c r="B1467" s="6">
        <v>645401940</v>
      </c>
      <c r="C1467" s="6" t="s">
        <v>1608</v>
      </c>
      <c r="D1467" s="6" t="s">
        <v>1609</v>
      </c>
      <c r="E1467" s="7" t="s">
        <v>1610</v>
      </c>
      <c r="F1467" s="8" t="s">
        <v>169</v>
      </c>
      <c r="G1467" s="17" t="s">
        <v>9</v>
      </c>
    </row>
    <row r="1468" spans="1:7" x14ac:dyDescent="0.15">
      <c r="A1468" s="5">
        <v>1467</v>
      </c>
      <c r="B1468" s="6">
        <v>640007270</v>
      </c>
      <c r="C1468" s="13" t="s">
        <v>2926</v>
      </c>
      <c r="D1468" s="6" t="s">
        <v>2927</v>
      </c>
      <c r="E1468" s="10" t="s">
        <v>2928</v>
      </c>
      <c r="F1468" s="12" t="s">
        <v>129</v>
      </c>
      <c r="G1468" s="21" t="s">
        <v>9</v>
      </c>
    </row>
    <row r="1469" spans="1:7" x14ac:dyDescent="0.15">
      <c r="A1469" s="5">
        <v>1468</v>
      </c>
      <c r="B1469" s="6">
        <v>642204380</v>
      </c>
      <c r="C1469" s="13" t="s">
        <v>2929</v>
      </c>
      <c r="D1469" s="6" t="s">
        <v>2930</v>
      </c>
      <c r="E1469" s="10" t="s">
        <v>2931</v>
      </c>
      <c r="F1469" s="12" t="s">
        <v>50</v>
      </c>
      <c r="G1469" s="21" t="s">
        <v>9</v>
      </c>
    </row>
    <row r="1470" spans="1:7" x14ac:dyDescent="0.15">
      <c r="A1470" s="5">
        <v>1469</v>
      </c>
      <c r="B1470" s="6">
        <v>641806570</v>
      </c>
      <c r="C1470" s="6" t="s">
        <v>1040</v>
      </c>
      <c r="D1470" s="6" t="s">
        <v>4809</v>
      </c>
      <c r="E1470" s="7" t="s">
        <v>1041</v>
      </c>
      <c r="F1470" s="8" t="s">
        <v>1031</v>
      </c>
      <c r="G1470" s="17" t="s">
        <v>9</v>
      </c>
    </row>
    <row r="1471" spans="1:7" x14ac:dyDescent="0.15">
      <c r="A1471" s="5">
        <v>1470</v>
      </c>
      <c r="B1471" s="6">
        <v>642104620</v>
      </c>
      <c r="C1471" s="6" t="s">
        <v>3731</v>
      </c>
      <c r="D1471" s="6" t="s">
        <v>3732</v>
      </c>
      <c r="E1471" s="7" t="s">
        <v>3733</v>
      </c>
      <c r="F1471" s="8" t="s">
        <v>70</v>
      </c>
      <c r="G1471" s="17" t="s">
        <v>9</v>
      </c>
    </row>
    <row r="1472" spans="1:7" x14ac:dyDescent="0.15">
      <c r="A1472" s="5">
        <v>1471</v>
      </c>
      <c r="B1472" s="6">
        <v>653501270</v>
      </c>
      <c r="C1472" s="13" t="s">
        <v>2932</v>
      </c>
      <c r="D1472" s="6" t="s">
        <v>2933</v>
      </c>
      <c r="E1472" s="10" t="s">
        <v>2934</v>
      </c>
      <c r="F1472" s="12" t="s">
        <v>360</v>
      </c>
      <c r="G1472" s="21" t="s">
        <v>9</v>
      </c>
    </row>
    <row r="1473" spans="1:7" x14ac:dyDescent="0.15">
      <c r="A1473" s="5">
        <v>1472</v>
      </c>
      <c r="B1473" s="6">
        <v>641806590</v>
      </c>
      <c r="C1473" s="6" t="s">
        <v>1042</v>
      </c>
      <c r="D1473" s="6" t="s">
        <v>4810</v>
      </c>
      <c r="E1473" s="7" t="s">
        <v>1043</v>
      </c>
      <c r="F1473" s="8" t="s">
        <v>1031</v>
      </c>
      <c r="G1473" s="17" t="s">
        <v>9</v>
      </c>
    </row>
    <row r="1474" spans="1:7" x14ac:dyDescent="0.15">
      <c r="A1474" s="5">
        <v>1473</v>
      </c>
      <c r="B1474" s="6">
        <v>642104560</v>
      </c>
      <c r="C1474" s="13" t="s">
        <v>2935</v>
      </c>
      <c r="D1474" s="6" t="s">
        <v>2936</v>
      </c>
      <c r="E1474" s="10" t="s">
        <v>2937</v>
      </c>
      <c r="F1474" s="12" t="s">
        <v>70</v>
      </c>
      <c r="G1474" s="21" t="s">
        <v>9</v>
      </c>
    </row>
    <row r="1475" spans="1:7" x14ac:dyDescent="0.15">
      <c r="A1475" s="5">
        <v>1474</v>
      </c>
      <c r="B1475" s="6">
        <v>642104570</v>
      </c>
      <c r="C1475" s="13" t="s">
        <v>2938</v>
      </c>
      <c r="D1475" s="6" t="s">
        <v>2939</v>
      </c>
      <c r="E1475" s="10" t="s">
        <v>2940</v>
      </c>
      <c r="F1475" s="12" t="s">
        <v>70</v>
      </c>
      <c r="G1475" s="21" t="s">
        <v>9</v>
      </c>
    </row>
    <row r="1476" spans="1:7" x14ac:dyDescent="0.15">
      <c r="A1476" s="5">
        <v>1475</v>
      </c>
      <c r="B1476" s="6">
        <v>641806600</v>
      </c>
      <c r="C1476" s="6" t="s">
        <v>1044</v>
      </c>
      <c r="D1476" s="6" t="s">
        <v>4811</v>
      </c>
      <c r="E1476" s="7" t="s">
        <v>1045</v>
      </c>
      <c r="F1476" s="8" t="s">
        <v>1031</v>
      </c>
      <c r="G1476" s="17" t="s">
        <v>9</v>
      </c>
    </row>
    <row r="1477" spans="1:7" x14ac:dyDescent="0.15">
      <c r="A1477" s="5">
        <v>1476</v>
      </c>
      <c r="B1477" s="6">
        <v>642104610</v>
      </c>
      <c r="C1477" s="6" t="s">
        <v>3734</v>
      </c>
      <c r="D1477" s="6" t="s">
        <v>3735</v>
      </c>
      <c r="E1477" s="7" t="s">
        <v>3736</v>
      </c>
      <c r="F1477" s="8" t="s">
        <v>70</v>
      </c>
      <c r="G1477" s="17" t="s">
        <v>9</v>
      </c>
    </row>
    <row r="1478" spans="1:7" x14ac:dyDescent="0.15">
      <c r="A1478" s="5">
        <v>1477</v>
      </c>
      <c r="B1478" s="6">
        <v>653501280</v>
      </c>
      <c r="C1478" s="13" t="s">
        <v>2941</v>
      </c>
      <c r="D1478" s="6" t="s">
        <v>2942</v>
      </c>
      <c r="E1478" s="10" t="s">
        <v>2943</v>
      </c>
      <c r="F1478" s="12" t="s">
        <v>360</v>
      </c>
      <c r="G1478" s="21" t="s">
        <v>9</v>
      </c>
    </row>
    <row r="1479" spans="1:7" x14ac:dyDescent="0.15">
      <c r="A1479" s="5">
        <v>1478</v>
      </c>
      <c r="B1479" s="6">
        <v>641806580</v>
      </c>
      <c r="C1479" s="13" t="s">
        <v>2944</v>
      </c>
      <c r="D1479" s="6" t="s">
        <v>2945</v>
      </c>
      <c r="E1479" s="10" t="s">
        <v>2946</v>
      </c>
      <c r="F1479" s="12" t="s">
        <v>1031</v>
      </c>
      <c r="G1479" s="21" t="s">
        <v>9</v>
      </c>
    </row>
    <row r="1480" spans="1:7" x14ac:dyDescent="0.15">
      <c r="A1480" s="5">
        <v>1479</v>
      </c>
      <c r="B1480" s="6">
        <v>642104590</v>
      </c>
      <c r="C1480" s="13" t="s">
        <v>2947</v>
      </c>
      <c r="D1480" s="6" t="s">
        <v>2948</v>
      </c>
      <c r="E1480" s="10" t="s">
        <v>2949</v>
      </c>
      <c r="F1480" s="12" t="s">
        <v>70</v>
      </c>
      <c r="G1480" s="21" t="s">
        <v>9</v>
      </c>
    </row>
    <row r="1481" spans="1:7" x14ac:dyDescent="0.15">
      <c r="A1481" s="5">
        <v>1480</v>
      </c>
      <c r="B1481" s="6">
        <v>642104580</v>
      </c>
      <c r="C1481" s="13" t="s">
        <v>2950</v>
      </c>
      <c r="D1481" s="6" t="s">
        <v>2951</v>
      </c>
      <c r="E1481" s="10" t="s">
        <v>2952</v>
      </c>
      <c r="F1481" s="12" t="s">
        <v>70</v>
      </c>
      <c r="G1481" s="21" t="s">
        <v>9</v>
      </c>
    </row>
    <row r="1482" spans="1:7" x14ac:dyDescent="0.15">
      <c r="A1482" s="5">
        <v>1481</v>
      </c>
      <c r="B1482" s="6">
        <v>642105460</v>
      </c>
      <c r="C1482" s="6" t="s">
        <v>3737</v>
      </c>
      <c r="D1482" s="6" t="s">
        <v>3738</v>
      </c>
      <c r="E1482" s="7" t="s">
        <v>3739</v>
      </c>
      <c r="F1482" s="8" t="s">
        <v>70</v>
      </c>
      <c r="G1482" s="17" t="s">
        <v>9</v>
      </c>
    </row>
    <row r="1483" spans="1:7" x14ac:dyDescent="0.15">
      <c r="A1483" s="5">
        <v>1482</v>
      </c>
      <c r="B1483" s="6">
        <v>642105480</v>
      </c>
      <c r="C1483" s="6" t="s">
        <v>3737</v>
      </c>
      <c r="D1483" s="6" t="s">
        <v>3740</v>
      </c>
      <c r="E1483" s="7" t="s">
        <v>3741</v>
      </c>
      <c r="F1483" s="8" t="s">
        <v>70</v>
      </c>
      <c r="G1483" s="17" t="s">
        <v>9</v>
      </c>
    </row>
    <row r="1484" spans="1:7" ht="40.5" x14ac:dyDescent="0.15">
      <c r="A1484" s="5">
        <v>1483</v>
      </c>
      <c r="B1484" s="6">
        <v>642105470</v>
      </c>
      <c r="C1484" s="11" t="s">
        <v>3742</v>
      </c>
      <c r="D1484" s="6" t="s">
        <v>3743</v>
      </c>
      <c r="E1484" s="7" t="s">
        <v>3744</v>
      </c>
      <c r="F1484" s="8" t="s">
        <v>70</v>
      </c>
      <c r="G1484" s="17" t="s">
        <v>9</v>
      </c>
    </row>
    <row r="1485" spans="1:7" x14ac:dyDescent="0.15">
      <c r="A1485" s="5">
        <v>1484</v>
      </c>
      <c r="B1485" s="6">
        <v>655500980</v>
      </c>
      <c r="C1485" s="13" t="s">
        <v>3443</v>
      </c>
      <c r="D1485" s="6" t="s">
        <v>3444</v>
      </c>
      <c r="E1485" s="10" t="s">
        <v>3445</v>
      </c>
      <c r="F1485" s="12" t="s">
        <v>55</v>
      </c>
      <c r="G1485" s="21" t="s">
        <v>9</v>
      </c>
    </row>
    <row r="1486" spans="1:7" x14ac:dyDescent="0.15">
      <c r="A1486" s="5">
        <v>1485</v>
      </c>
      <c r="B1486" s="6">
        <v>655501010</v>
      </c>
      <c r="C1486" s="13" t="s">
        <v>3446</v>
      </c>
      <c r="D1486" s="6" t="s">
        <v>3447</v>
      </c>
      <c r="E1486" s="10" t="s">
        <v>3448</v>
      </c>
      <c r="F1486" s="12" t="s">
        <v>55</v>
      </c>
      <c r="G1486" s="21" t="s">
        <v>9</v>
      </c>
    </row>
    <row r="1487" spans="1:7" x14ac:dyDescent="0.15">
      <c r="A1487" s="5">
        <v>1486</v>
      </c>
      <c r="B1487" s="6">
        <v>655500990</v>
      </c>
      <c r="C1487" s="13" t="s">
        <v>3449</v>
      </c>
      <c r="D1487" s="6" t="s">
        <v>3450</v>
      </c>
      <c r="E1487" s="10" t="s">
        <v>3451</v>
      </c>
      <c r="F1487" s="12" t="s">
        <v>55</v>
      </c>
      <c r="G1487" s="21" t="s">
        <v>9</v>
      </c>
    </row>
    <row r="1488" spans="1:7" x14ac:dyDescent="0.15">
      <c r="A1488" s="5">
        <v>1487</v>
      </c>
      <c r="B1488" s="6">
        <v>652105470</v>
      </c>
      <c r="C1488" s="13" t="s">
        <v>2953</v>
      </c>
      <c r="D1488" s="6" t="s">
        <v>2954</v>
      </c>
      <c r="E1488" s="10" t="s">
        <v>2955</v>
      </c>
      <c r="F1488" s="12" t="s">
        <v>12</v>
      </c>
      <c r="G1488" s="21" t="s">
        <v>9</v>
      </c>
    </row>
    <row r="1489" spans="1:7" x14ac:dyDescent="0.15">
      <c r="A1489" s="5">
        <v>1488</v>
      </c>
      <c r="B1489" s="6">
        <v>652105050</v>
      </c>
      <c r="C1489" s="13" t="s">
        <v>2956</v>
      </c>
      <c r="D1489" s="6" t="s">
        <v>2957</v>
      </c>
      <c r="E1489" s="10" t="s">
        <v>2958</v>
      </c>
      <c r="F1489" s="12" t="s">
        <v>12</v>
      </c>
      <c r="G1489" s="21" t="s">
        <v>9</v>
      </c>
    </row>
    <row r="1490" spans="1:7" x14ac:dyDescent="0.15">
      <c r="A1490" s="5">
        <v>1489</v>
      </c>
      <c r="B1490" s="6">
        <v>652105480</v>
      </c>
      <c r="C1490" s="13" t="s">
        <v>2959</v>
      </c>
      <c r="D1490" s="6" t="s">
        <v>2960</v>
      </c>
      <c r="E1490" s="10" t="s">
        <v>2961</v>
      </c>
      <c r="F1490" s="12" t="s">
        <v>12</v>
      </c>
      <c r="G1490" s="21" t="s">
        <v>9</v>
      </c>
    </row>
    <row r="1491" spans="1:7" x14ac:dyDescent="0.15">
      <c r="A1491" s="5">
        <v>1490</v>
      </c>
      <c r="B1491" s="6">
        <v>625900120</v>
      </c>
      <c r="C1491" s="13" t="s">
        <v>3560</v>
      </c>
      <c r="D1491" s="6" t="s">
        <v>3561</v>
      </c>
      <c r="E1491" s="10" t="s">
        <v>3562</v>
      </c>
      <c r="F1491" s="12" t="s">
        <v>194</v>
      </c>
      <c r="G1491" s="21" t="s">
        <v>9</v>
      </c>
    </row>
    <row r="1492" spans="1:7" x14ac:dyDescent="0.15">
      <c r="A1492" s="5">
        <v>1491</v>
      </c>
      <c r="B1492" s="9">
        <v>641606480</v>
      </c>
      <c r="C1492" s="6" t="s">
        <v>1046</v>
      </c>
      <c r="D1492" s="6" t="s">
        <v>4812</v>
      </c>
      <c r="E1492" s="7" t="s">
        <v>1047</v>
      </c>
      <c r="F1492" s="8" t="s">
        <v>18</v>
      </c>
      <c r="G1492" s="17" t="s">
        <v>9</v>
      </c>
    </row>
    <row r="1493" spans="1:7" x14ac:dyDescent="0.15">
      <c r="A1493" s="5">
        <v>1492</v>
      </c>
      <c r="B1493" s="6">
        <v>647804560</v>
      </c>
      <c r="C1493" s="13" t="s">
        <v>1046</v>
      </c>
      <c r="D1493" s="6" t="s">
        <v>3563</v>
      </c>
      <c r="E1493" s="10" t="s">
        <v>3564</v>
      </c>
      <c r="F1493" s="12" t="s">
        <v>24</v>
      </c>
      <c r="G1493" s="21" t="s">
        <v>9</v>
      </c>
    </row>
    <row r="1494" spans="1:7" x14ac:dyDescent="0.15">
      <c r="A1494" s="5">
        <v>1493</v>
      </c>
      <c r="B1494" s="6">
        <v>625900040</v>
      </c>
      <c r="C1494" s="6" t="s">
        <v>1048</v>
      </c>
      <c r="D1494" s="6" t="s">
        <v>4813</v>
      </c>
      <c r="E1494" s="7" t="s">
        <v>1049</v>
      </c>
      <c r="F1494" s="8" t="s">
        <v>194</v>
      </c>
      <c r="G1494" s="17" t="s">
        <v>9</v>
      </c>
    </row>
    <row r="1495" spans="1:7" x14ac:dyDescent="0.15">
      <c r="A1495" s="5">
        <v>1494</v>
      </c>
      <c r="B1495" s="6">
        <v>625900020</v>
      </c>
      <c r="C1495" s="6" t="s">
        <v>1050</v>
      </c>
      <c r="D1495" s="6" t="s">
        <v>4814</v>
      </c>
      <c r="E1495" s="7" t="s">
        <v>1051</v>
      </c>
      <c r="F1495" s="8" t="s">
        <v>194</v>
      </c>
      <c r="G1495" s="17" t="s">
        <v>9</v>
      </c>
    </row>
    <row r="1496" spans="1:7" x14ac:dyDescent="0.15">
      <c r="A1496" s="5">
        <v>1495</v>
      </c>
      <c r="B1496" s="9">
        <v>643507880</v>
      </c>
      <c r="C1496" s="6" t="s">
        <v>1052</v>
      </c>
      <c r="D1496" s="6" t="s">
        <v>4815</v>
      </c>
      <c r="E1496" s="7" t="s">
        <v>4816</v>
      </c>
      <c r="F1496" s="8" t="s">
        <v>136</v>
      </c>
      <c r="G1496" s="17" t="s">
        <v>9</v>
      </c>
    </row>
    <row r="1497" spans="1:7" x14ac:dyDescent="0.15">
      <c r="A1497" s="5">
        <v>1496</v>
      </c>
      <c r="B1497" s="6">
        <v>642204150</v>
      </c>
      <c r="C1497" s="6" t="s">
        <v>1053</v>
      </c>
      <c r="D1497" s="6" t="s">
        <v>4817</v>
      </c>
      <c r="E1497" s="7" t="s">
        <v>1054</v>
      </c>
      <c r="F1497" s="8" t="s">
        <v>50</v>
      </c>
      <c r="G1497" s="17" t="s">
        <v>9</v>
      </c>
    </row>
    <row r="1498" spans="1:7" x14ac:dyDescent="0.15">
      <c r="A1498" s="5">
        <v>1497</v>
      </c>
      <c r="B1498" s="6">
        <v>641702000</v>
      </c>
      <c r="C1498" s="13" t="s">
        <v>2962</v>
      </c>
      <c r="D1498" s="6" t="s">
        <v>2963</v>
      </c>
      <c r="E1498" s="10" t="s">
        <v>2964</v>
      </c>
      <c r="F1498" s="12" t="s">
        <v>397</v>
      </c>
      <c r="G1498" s="21" t="s">
        <v>9</v>
      </c>
    </row>
    <row r="1499" spans="1:7" x14ac:dyDescent="0.15">
      <c r="A1499" s="5">
        <v>1498</v>
      </c>
      <c r="B1499" s="6">
        <v>641702010</v>
      </c>
      <c r="C1499" s="6" t="s">
        <v>1055</v>
      </c>
      <c r="D1499" s="6" t="s">
        <v>4818</v>
      </c>
      <c r="E1499" s="7" t="s">
        <v>1056</v>
      </c>
      <c r="F1499" s="8" t="s">
        <v>397</v>
      </c>
      <c r="G1499" s="17" t="s">
        <v>9</v>
      </c>
    </row>
    <row r="1500" spans="1:7" x14ac:dyDescent="0.15">
      <c r="A1500" s="5">
        <v>1499</v>
      </c>
      <c r="B1500" s="6">
        <v>641702020</v>
      </c>
      <c r="C1500" s="13" t="s">
        <v>2965</v>
      </c>
      <c r="D1500" s="6" t="s">
        <v>2966</v>
      </c>
      <c r="E1500" s="10" t="s">
        <v>2967</v>
      </c>
      <c r="F1500" s="12" t="s">
        <v>397</v>
      </c>
      <c r="G1500" s="21" t="s">
        <v>9</v>
      </c>
    </row>
    <row r="1501" spans="1:7" x14ac:dyDescent="0.15">
      <c r="A1501" s="5">
        <v>1500</v>
      </c>
      <c r="B1501" s="6">
        <v>643501052</v>
      </c>
      <c r="C1501" s="13" t="s">
        <v>3258</v>
      </c>
      <c r="D1501" s="6" t="s">
        <v>3259</v>
      </c>
      <c r="E1501" s="10" t="s">
        <v>3260</v>
      </c>
      <c r="F1501" s="12" t="s">
        <v>136</v>
      </c>
      <c r="G1501" s="21" t="s">
        <v>1178</v>
      </c>
    </row>
    <row r="1502" spans="1:7" x14ac:dyDescent="0.15">
      <c r="A1502" s="5">
        <v>1501</v>
      </c>
      <c r="B1502" s="6">
        <v>653600250</v>
      </c>
      <c r="C1502" s="6" t="s">
        <v>1057</v>
      </c>
      <c r="D1502" s="6" t="s">
        <v>4819</v>
      </c>
      <c r="E1502" s="7" t="s">
        <v>1058</v>
      </c>
      <c r="F1502" s="8" t="s">
        <v>442</v>
      </c>
      <c r="G1502" s="17" t="s">
        <v>9</v>
      </c>
    </row>
    <row r="1503" spans="1:7" x14ac:dyDescent="0.15">
      <c r="A1503" s="5">
        <v>1502</v>
      </c>
      <c r="B1503" s="6">
        <v>652001380</v>
      </c>
      <c r="C1503" s="13" t="s">
        <v>1611</v>
      </c>
      <c r="D1503" s="6" t="s">
        <v>1612</v>
      </c>
      <c r="E1503" s="10" t="s">
        <v>1613</v>
      </c>
      <c r="F1503" s="12" t="s">
        <v>200</v>
      </c>
      <c r="G1503" s="21" t="s">
        <v>9</v>
      </c>
    </row>
    <row r="1504" spans="1:7" x14ac:dyDescent="0.15">
      <c r="A1504" s="5">
        <v>1503</v>
      </c>
      <c r="B1504" s="6">
        <v>670800291</v>
      </c>
      <c r="C1504" s="13" t="s">
        <v>3349</v>
      </c>
      <c r="D1504" s="6" t="s">
        <v>3350</v>
      </c>
      <c r="E1504" s="10" t="s">
        <v>3351</v>
      </c>
      <c r="F1504" s="12" t="s">
        <v>144</v>
      </c>
      <c r="G1504" s="21" t="s">
        <v>1353</v>
      </c>
    </row>
    <row r="1505" spans="1:7" x14ac:dyDescent="0.15">
      <c r="A1505" s="5">
        <v>1504</v>
      </c>
      <c r="B1505" s="6">
        <v>655501280</v>
      </c>
      <c r="C1505" s="13" t="s">
        <v>2968</v>
      </c>
      <c r="D1505" s="6" t="s">
        <v>2969</v>
      </c>
      <c r="E1505" s="10" t="s">
        <v>2970</v>
      </c>
      <c r="F1505" s="12" t="s">
        <v>55</v>
      </c>
      <c r="G1505" s="21" t="s">
        <v>9</v>
      </c>
    </row>
    <row r="1506" spans="1:7" x14ac:dyDescent="0.15">
      <c r="A1506" s="5">
        <v>1505</v>
      </c>
      <c r="B1506" s="6">
        <v>664000060</v>
      </c>
      <c r="C1506" s="13" t="s">
        <v>2971</v>
      </c>
      <c r="D1506" s="6" t="s">
        <v>2972</v>
      </c>
      <c r="E1506" s="10" t="s">
        <v>2973</v>
      </c>
      <c r="F1506" s="12" t="s">
        <v>2974</v>
      </c>
      <c r="G1506" s="21" t="s">
        <v>9</v>
      </c>
    </row>
    <row r="1507" spans="1:7" x14ac:dyDescent="0.15">
      <c r="A1507" s="5">
        <v>1506</v>
      </c>
      <c r="B1507" s="6">
        <v>643303740</v>
      </c>
      <c r="C1507" s="6" t="s">
        <v>1059</v>
      </c>
      <c r="D1507" s="6" t="s">
        <v>4820</v>
      </c>
      <c r="E1507" s="7" t="s">
        <v>1060</v>
      </c>
      <c r="F1507" s="8" t="s">
        <v>103</v>
      </c>
      <c r="G1507" s="17" t="s">
        <v>9</v>
      </c>
    </row>
    <row r="1508" spans="1:7" x14ac:dyDescent="0.15">
      <c r="A1508" s="5">
        <v>1507</v>
      </c>
      <c r="B1508" s="6">
        <v>650202970</v>
      </c>
      <c r="C1508" s="13" t="s">
        <v>2975</v>
      </c>
      <c r="D1508" s="6" t="s">
        <v>2976</v>
      </c>
      <c r="E1508" s="10" t="s">
        <v>2977</v>
      </c>
      <c r="F1508" s="12" t="s">
        <v>590</v>
      </c>
      <c r="G1508" s="21" t="s">
        <v>9</v>
      </c>
    </row>
    <row r="1509" spans="1:7" x14ac:dyDescent="0.15">
      <c r="A1509" s="5">
        <v>1508</v>
      </c>
      <c r="B1509" s="6">
        <v>652601360</v>
      </c>
      <c r="C1509" s="6" t="s">
        <v>1061</v>
      </c>
      <c r="D1509" s="6" t="s">
        <v>4821</v>
      </c>
      <c r="E1509" s="7" t="s">
        <v>1062</v>
      </c>
      <c r="F1509" s="8" t="s">
        <v>191</v>
      </c>
      <c r="G1509" s="17" t="s">
        <v>9</v>
      </c>
    </row>
    <row r="1510" spans="1:7" x14ac:dyDescent="0.15">
      <c r="A1510" s="5">
        <v>1509</v>
      </c>
      <c r="B1510" s="6">
        <v>652601370</v>
      </c>
      <c r="C1510" s="6" t="s">
        <v>1063</v>
      </c>
      <c r="D1510" s="6" t="s">
        <v>4822</v>
      </c>
      <c r="E1510" s="7" t="s">
        <v>1064</v>
      </c>
      <c r="F1510" s="8" t="s">
        <v>191</v>
      </c>
      <c r="G1510" s="17" t="s">
        <v>9</v>
      </c>
    </row>
    <row r="1511" spans="1:7" x14ac:dyDescent="0.15">
      <c r="A1511" s="5">
        <v>1510</v>
      </c>
      <c r="B1511" s="6">
        <v>678000120</v>
      </c>
      <c r="C1511" s="13" t="s">
        <v>1063</v>
      </c>
      <c r="D1511" s="6" t="s">
        <v>2978</v>
      </c>
      <c r="E1511" s="10" t="s">
        <v>2979</v>
      </c>
      <c r="F1511" s="12" t="s">
        <v>1177</v>
      </c>
      <c r="G1511" s="21" t="s">
        <v>9</v>
      </c>
    </row>
    <row r="1512" spans="1:7" x14ac:dyDescent="0.15">
      <c r="A1512" s="5">
        <v>1511</v>
      </c>
      <c r="B1512" s="6">
        <v>678000130</v>
      </c>
      <c r="C1512" s="13" t="s">
        <v>2980</v>
      </c>
      <c r="D1512" s="6" t="s">
        <v>2981</v>
      </c>
      <c r="E1512" s="10" t="s">
        <v>2982</v>
      </c>
      <c r="F1512" s="12" t="s">
        <v>1177</v>
      </c>
      <c r="G1512" s="21" t="s">
        <v>9</v>
      </c>
    </row>
    <row r="1513" spans="1:7" x14ac:dyDescent="0.15">
      <c r="A1513" s="5">
        <v>1512</v>
      </c>
      <c r="B1513" s="6">
        <v>642202030</v>
      </c>
      <c r="C1513" s="6" t="s">
        <v>1065</v>
      </c>
      <c r="D1513" s="6" t="s">
        <v>4823</v>
      </c>
      <c r="E1513" s="7" t="s">
        <v>1066</v>
      </c>
      <c r="F1513" s="8" t="s">
        <v>50</v>
      </c>
      <c r="G1513" s="17" t="s">
        <v>9</v>
      </c>
    </row>
    <row r="1514" spans="1:7" x14ac:dyDescent="0.15">
      <c r="A1514" s="5">
        <v>1513</v>
      </c>
      <c r="B1514" s="9">
        <v>643502360</v>
      </c>
      <c r="C1514" s="6" t="s">
        <v>1067</v>
      </c>
      <c r="D1514" s="6" t="s">
        <v>4824</v>
      </c>
      <c r="E1514" s="7" t="s">
        <v>4825</v>
      </c>
      <c r="F1514" s="8" t="s">
        <v>136</v>
      </c>
      <c r="G1514" s="17" t="s">
        <v>9</v>
      </c>
    </row>
    <row r="1515" spans="1:7" x14ac:dyDescent="0.15">
      <c r="A1515" s="5">
        <v>1514</v>
      </c>
      <c r="B1515" s="6">
        <v>643300200</v>
      </c>
      <c r="C1515" s="13" t="s">
        <v>1067</v>
      </c>
      <c r="D1515" s="6" t="s">
        <v>2983</v>
      </c>
      <c r="E1515" s="10" t="s">
        <v>2984</v>
      </c>
      <c r="F1515" s="12" t="s">
        <v>103</v>
      </c>
      <c r="G1515" s="21" t="s">
        <v>9</v>
      </c>
    </row>
    <row r="1516" spans="1:7" x14ac:dyDescent="0.15">
      <c r="A1516" s="5">
        <v>1515</v>
      </c>
      <c r="B1516" s="9">
        <v>645305670</v>
      </c>
      <c r="C1516" s="6" t="s">
        <v>1068</v>
      </c>
      <c r="D1516" s="6" t="s">
        <v>4826</v>
      </c>
      <c r="E1516" s="7" t="s">
        <v>4827</v>
      </c>
      <c r="F1516" s="8" t="s">
        <v>36</v>
      </c>
      <c r="G1516" s="17" t="s">
        <v>9</v>
      </c>
    </row>
    <row r="1517" spans="1:7" x14ac:dyDescent="0.15">
      <c r="A1517" s="5">
        <v>1516</v>
      </c>
      <c r="B1517" s="6">
        <v>655300240</v>
      </c>
      <c r="C1517" s="6" t="s">
        <v>1340</v>
      </c>
      <c r="D1517" s="6" t="s">
        <v>4828</v>
      </c>
      <c r="E1517" s="7" t="s">
        <v>1341</v>
      </c>
      <c r="F1517" s="8" t="s">
        <v>1342</v>
      </c>
      <c r="G1517" s="17" t="s">
        <v>1178</v>
      </c>
    </row>
    <row r="1518" spans="1:7" x14ac:dyDescent="0.15">
      <c r="A1518" s="5">
        <v>1517</v>
      </c>
      <c r="B1518" s="6">
        <v>655300150</v>
      </c>
      <c r="C1518" s="6" t="s">
        <v>1343</v>
      </c>
      <c r="D1518" s="6" t="s">
        <v>4829</v>
      </c>
      <c r="E1518" s="7" t="s">
        <v>1344</v>
      </c>
      <c r="F1518" s="8" t="s">
        <v>1342</v>
      </c>
      <c r="G1518" s="17" t="s">
        <v>1178</v>
      </c>
    </row>
    <row r="1519" spans="1:7" x14ac:dyDescent="0.15">
      <c r="A1519" s="5">
        <v>1518</v>
      </c>
      <c r="B1519" s="6">
        <v>645400610</v>
      </c>
      <c r="C1519" s="6" t="s">
        <v>1069</v>
      </c>
      <c r="D1519" s="6" t="s">
        <v>4830</v>
      </c>
      <c r="E1519" s="7" t="s">
        <v>1070</v>
      </c>
      <c r="F1519" s="8" t="s">
        <v>169</v>
      </c>
      <c r="G1519" s="17" t="s">
        <v>9</v>
      </c>
    </row>
    <row r="1520" spans="1:7" x14ac:dyDescent="0.15">
      <c r="A1520" s="5">
        <v>1519</v>
      </c>
      <c r="B1520" s="6">
        <v>649800640</v>
      </c>
      <c r="C1520" s="13" t="s">
        <v>2985</v>
      </c>
      <c r="D1520" s="6" t="s">
        <v>2986</v>
      </c>
      <c r="E1520" s="10" t="s">
        <v>2987</v>
      </c>
      <c r="F1520" s="12" t="s">
        <v>649</v>
      </c>
      <c r="G1520" s="21" t="s">
        <v>9</v>
      </c>
    </row>
    <row r="1521" spans="1:7" x14ac:dyDescent="0.15">
      <c r="A1521" s="5">
        <v>1520</v>
      </c>
      <c r="B1521" s="6">
        <v>655501550</v>
      </c>
      <c r="C1521" s="13" t="s">
        <v>2985</v>
      </c>
      <c r="D1521" s="6" t="s">
        <v>2988</v>
      </c>
      <c r="E1521" s="10" t="s">
        <v>2989</v>
      </c>
      <c r="F1521" s="12" t="s">
        <v>55</v>
      </c>
      <c r="G1521" s="21" t="s">
        <v>9</v>
      </c>
    </row>
    <row r="1522" spans="1:7" x14ac:dyDescent="0.15">
      <c r="A1522" s="5">
        <v>1521</v>
      </c>
      <c r="B1522" s="6">
        <v>650701000</v>
      </c>
      <c r="C1522" s="13" t="s">
        <v>2990</v>
      </c>
      <c r="D1522" s="6" t="s">
        <v>2991</v>
      </c>
      <c r="E1522" s="10" t="s">
        <v>2992</v>
      </c>
      <c r="F1522" s="12" t="s">
        <v>111</v>
      </c>
      <c r="G1522" s="21" t="s">
        <v>9</v>
      </c>
    </row>
    <row r="1523" spans="1:7" x14ac:dyDescent="0.15">
      <c r="A1523" s="5">
        <v>1522</v>
      </c>
      <c r="B1523" s="6">
        <v>650700790</v>
      </c>
      <c r="C1523" s="6" t="s">
        <v>1071</v>
      </c>
      <c r="D1523" s="6" t="s">
        <v>4831</v>
      </c>
      <c r="E1523" s="7" t="s">
        <v>1072</v>
      </c>
      <c r="F1523" s="8" t="s">
        <v>111</v>
      </c>
      <c r="G1523" s="17" t="s">
        <v>9</v>
      </c>
    </row>
    <row r="1524" spans="1:7" x14ac:dyDescent="0.15">
      <c r="A1524" s="5">
        <v>1523</v>
      </c>
      <c r="B1524" s="6">
        <v>644500930</v>
      </c>
      <c r="C1524" s="13" t="s">
        <v>2993</v>
      </c>
      <c r="D1524" s="6" t="s">
        <v>2994</v>
      </c>
      <c r="E1524" s="10" t="s">
        <v>2995</v>
      </c>
      <c r="F1524" s="12" t="s">
        <v>1357</v>
      </c>
      <c r="G1524" s="21" t="s">
        <v>9</v>
      </c>
    </row>
    <row r="1525" spans="1:7" x14ac:dyDescent="0.15">
      <c r="A1525" s="5">
        <v>1524</v>
      </c>
      <c r="B1525" s="6">
        <v>644501280</v>
      </c>
      <c r="C1525" s="13" t="s">
        <v>2996</v>
      </c>
      <c r="D1525" s="6" t="s">
        <v>2997</v>
      </c>
      <c r="E1525" s="10" t="s">
        <v>2998</v>
      </c>
      <c r="F1525" s="12" t="s">
        <v>1357</v>
      </c>
      <c r="G1525" s="21" t="s">
        <v>9</v>
      </c>
    </row>
    <row r="1526" spans="1:7" x14ac:dyDescent="0.15">
      <c r="A1526" s="5">
        <v>1525</v>
      </c>
      <c r="B1526" s="6">
        <v>643500721</v>
      </c>
      <c r="C1526" s="13" t="s">
        <v>3261</v>
      </c>
      <c r="D1526" s="6" t="s">
        <v>3262</v>
      </c>
      <c r="E1526" s="10" t="s">
        <v>3263</v>
      </c>
      <c r="F1526" s="12" t="s">
        <v>136</v>
      </c>
      <c r="G1526" s="21" t="s">
        <v>1178</v>
      </c>
    </row>
    <row r="1527" spans="1:7" x14ac:dyDescent="0.15">
      <c r="A1527" s="5">
        <v>1526</v>
      </c>
      <c r="B1527" s="6">
        <v>653603191</v>
      </c>
      <c r="C1527" s="13" t="s">
        <v>3264</v>
      </c>
      <c r="D1527" s="6" t="s">
        <v>3265</v>
      </c>
      <c r="E1527" s="10" t="s">
        <v>3266</v>
      </c>
      <c r="F1527" s="12" t="s">
        <v>442</v>
      </c>
      <c r="G1527" s="21" t="s">
        <v>1178</v>
      </c>
    </row>
    <row r="1528" spans="1:7" x14ac:dyDescent="0.15">
      <c r="A1528" s="5">
        <v>1527</v>
      </c>
      <c r="B1528" s="6">
        <v>653603061</v>
      </c>
      <c r="C1528" s="13" t="s">
        <v>3267</v>
      </c>
      <c r="D1528" s="6" t="s">
        <v>3268</v>
      </c>
      <c r="E1528" s="10" t="s">
        <v>3269</v>
      </c>
      <c r="F1528" s="12" t="s">
        <v>442</v>
      </c>
      <c r="G1528" s="21" t="s">
        <v>1178</v>
      </c>
    </row>
    <row r="1529" spans="1:7" x14ac:dyDescent="0.15">
      <c r="A1529" s="5">
        <v>1528</v>
      </c>
      <c r="B1529" s="6">
        <v>653500521</v>
      </c>
      <c r="C1529" s="13" t="s">
        <v>3270</v>
      </c>
      <c r="D1529" s="6" t="s">
        <v>3271</v>
      </c>
      <c r="E1529" s="10" t="s">
        <v>3272</v>
      </c>
      <c r="F1529" s="12" t="s">
        <v>360</v>
      </c>
      <c r="G1529" s="21" t="s">
        <v>1178</v>
      </c>
    </row>
    <row r="1530" spans="1:7" x14ac:dyDescent="0.15">
      <c r="A1530" s="5">
        <v>1529</v>
      </c>
      <c r="B1530" s="6">
        <v>653500530</v>
      </c>
      <c r="C1530" s="13" t="s">
        <v>3270</v>
      </c>
      <c r="D1530" s="6" t="s">
        <v>3273</v>
      </c>
      <c r="E1530" s="10" t="s">
        <v>3274</v>
      </c>
      <c r="F1530" s="12" t="s">
        <v>360</v>
      </c>
      <c r="G1530" s="21" t="s">
        <v>1178</v>
      </c>
    </row>
    <row r="1531" spans="1:7" x14ac:dyDescent="0.15">
      <c r="A1531" s="5">
        <v>1530</v>
      </c>
      <c r="B1531" s="6">
        <v>653500862</v>
      </c>
      <c r="C1531" s="6" t="s">
        <v>1345</v>
      </c>
      <c r="D1531" s="6" t="s">
        <v>4832</v>
      </c>
      <c r="E1531" s="7" t="s">
        <v>1346</v>
      </c>
      <c r="F1531" s="8" t="s">
        <v>360</v>
      </c>
      <c r="G1531" s="17" t="s">
        <v>1178</v>
      </c>
    </row>
    <row r="1532" spans="1:7" x14ac:dyDescent="0.15">
      <c r="A1532" s="5">
        <v>1531</v>
      </c>
      <c r="B1532" s="9">
        <v>643301760</v>
      </c>
      <c r="C1532" s="6" t="s">
        <v>4833</v>
      </c>
      <c r="D1532" s="6" t="s">
        <v>4834</v>
      </c>
      <c r="E1532" s="7" t="s">
        <v>4835</v>
      </c>
      <c r="F1532" s="8" t="s">
        <v>103</v>
      </c>
      <c r="G1532" s="17" t="s">
        <v>9</v>
      </c>
    </row>
    <row r="1533" spans="1:7" x14ac:dyDescent="0.15">
      <c r="A1533" s="5">
        <v>1532</v>
      </c>
      <c r="B1533" s="6">
        <v>641804800</v>
      </c>
      <c r="C1533" s="13" t="s">
        <v>2999</v>
      </c>
      <c r="D1533" s="6" t="s">
        <v>3000</v>
      </c>
      <c r="E1533" s="10" t="s">
        <v>3001</v>
      </c>
      <c r="F1533" s="12" t="s">
        <v>1031</v>
      </c>
      <c r="G1533" s="21" t="s">
        <v>9</v>
      </c>
    </row>
    <row r="1534" spans="1:7" x14ac:dyDescent="0.15">
      <c r="A1534" s="5">
        <v>1533</v>
      </c>
      <c r="B1534" s="6">
        <v>653603021</v>
      </c>
      <c r="C1534" s="13" t="s">
        <v>3275</v>
      </c>
      <c r="D1534" s="6" t="s">
        <v>3276</v>
      </c>
      <c r="E1534" s="10" t="s">
        <v>3277</v>
      </c>
      <c r="F1534" s="12" t="s">
        <v>442</v>
      </c>
      <c r="G1534" s="21" t="s">
        <v>1178</v>
      </c>
    </row>
    <row r="1535" spans="1:7" x14ac:dyDescent="0.15">
      <c r="A1535" s="5">
        <v>1534</v>
      </c>
      <c r="B1535" s="15">
        <v>641602431</v>
      </c>
      <c r="C1535" s="15" t="s">
        <v>4000</v>
      </c>
      <c r="D1535" s="15" t="s">
        <v>4001</v>
      </c>
      <c r="E1535" s="15" t="s">
        <v>4002</v>
      </c>
      <c r="F1535" s="15" t="s">
        <v>18</v>
      </c>
      <c r="G1535" s="23" t="s">
        <v>1178</v>
      </c>
    </row>
    <row r="1536" spans="1:7" x14ac:dyDescent="0.15">
      <c r="A1536" s="5">
        <v>1535</v>
      </c>
      <c r="B1536" s="6">
        <v>648902810</v>
      </c>
      <c r="C1536" s="13" t="s">
        <v>3002</v>
      </c>
      <c r="D1536" s="6" t="s">
        <v>3003</v>
      </c>
      <c r="E1536" s="10" t="s">
        <v>3004</v>
      </c>
      <c r="F1536" s="12" t="s">
        <v>92</v>
      </c>
      <c r="G1536" s="21" t="s">
        <v>9</v>
      </c>
    </row>
    <row r="1537" spans="1:7" x14ac:dyDescent="0.15">
      <c r="A1537" s="5">
        <v>1536</v>
      </c>
      <c r="B1537" s="6">
        <v>657201010</v>
      </c>
      <c r="C1537" s="6" t="s">
        <v>1073</v>
      </c>
      <c r="D1537" s="6" t="s">
        <v>4836</v>
      </c>
      <c r="E1537" s="7" t="s">
        <v>1074</v>
      </c>
      <c r="F1537" s="8" t="s">
        <v>8</v>
      </c>
      <c r="G1537" s="17" t="s">
        <v>9</v>
      </c>
    </row>
    <row r="1538" spans="1:7" x14ac:dyDescent="0.15">
      <c r="A1538" s="5">
        <v>1537</v>
      </c>
      <c r="B1538" s="6">
        <v>649900290</v>
      </c>
      <c r="C1538" s="6" t="s">
        <v>1075</v>
      </c>
      <c r="D1538" s="6" t="s">
        <v>4837</v>
      </c>
      <c r="E1538" s="7" t="s">
        <v>1076</v>
      </c>
      <c r="F1538" s="8" t="s">
        <v>120</v>
      </c>
      <c r="G1538" s="17" t="s">
        <v>9</v>
      </c>
    </row>
    <row r="1539" spans="1:7" x14ac:dyDescent="0.15">
      <c r="A1539" s="5">
        <v>1538</v>
      </c>
      <c r="B1539" s="6">
        <v>649900300</v>
      </c>
      <c r="C1539" s="6" t="s">
        <v>1077</v>
      </c>
      <c r="D1539" s="6" t="s">
        <v>4838</v>
      </c>
      <c r="E1539" s="7" t="s">
        <v>1078</v>
      </c>
      <c r="F1539" s="8" t="s">
        <v>120</v>
      </c>
      <c r="G1539" s="17" t="s">
        <v>9</v>
      </c>
    </row>
    <row r="1540" spans="1:7" x14ac:dyDescent="0.15">
      <c r="A1540" s="5">
        <v>1539</v>
      </c>
      <c r="B1540" s="6">
        <v>644704520</v>
      </c>
      <c r="C1540" s="13" t="s">
        <v>3005</v>
      </c>
      <c r="D1540" s="6" t="s">
        <v>3006</v>
      </c>
      <c r="E1540" s="10" t="s">
        <v>3007</v>
      </c>
      <c r="F1540" s="12" t="s">
        <v>331</v>
      </c>
      <c r="G1540" s="21" t="s">
        <v>9</v>
      </c>
    </row>
    <row r="1541" spans="1:7" x14ac:dyDescent="0.15">
      <c r="A1541" s="5">
        <v>1540</v>
      </c>
      <c r="B1541" s="6">
        <v>649503080</v>
      </c>
      <c r="C1541" s="13" t="s">
        <v>3008</v>
      </c>
      <c r="D1541" s="6" t="s">
        <v>3009</v>
      </c>
      <c r="E1541" s="10" t="s">
        <v>3010</v>
      </c>
      <c r="F1541" s="12" t="s">
        <v>83</v>
      </c>
      <c r="G1541" s="21" t="s">
        <v>9</v>
      </c>
    </row>
    <row r="1542" spans="1:7" x14ac:dyDescent="0.15">
      <c r="A1542" s="5">
        <v>1541</v>
      </c>
      <c r="B1542" s="6">
        <v>644704530</v>
      </c>
      <c r="C1542" s="13" t="s">
        <v>3011</v>
      </c>
      <c r="D1542" s="6" t="s">
        <v>3012</v>
      </c>
      <c r="E1542" s="10" t="s">
        <v>3013</v>
      </c>
      <c r="F1542" s="12" t="s">
        <v>331</v>
      </c>
      <c r="G1542" s="21" t="s">
        <v>9</v>
      </c>
    </row>
    <row r="1543" spans="1:7" x14ac:dyDescent="0.15">
      <c r="A1543" s="5">
        <v>1542</v>
      </c>
      <c r="B1543" s="6">
        <v>646902280</v>
      </c>
      <c r="C1543" s="6" t="s">
        <v>1079</v>
      </c>
      <c r="D1543" s="6" t="s">
        <v>4839</v>
      </c>
      <c r="E1543" s="7" t="s">
        <v>1080</v>
      </c>
      <c r="F1543" s="8" t="s">
        <v>26</v>
      </c>
      <c r="G1543" s="17" t="s">
        <v>9</v>
      </c>
    </row>
    <row r="1544" spans="1:7" x14ac:dyDescent="0.15">
      <c r="A1544" s="5">
        <v>1543</v>
      </c>
      <c r="B1544" s="6">
        <v>642902300</v>
      </c>
      <c r="C1544" s="13" t="s">
        <v>1079</v>
      </c>
      <c r="D1544" s="6" t="s">
        <v>3014</v>
      </c>
      <c r="E1544" s="10" t="s">
        <v>3015</v>
      </c>
      <c r="F1544" s="12" t="s">
        <v>172</v>
      </c>
      <c r="G1544" s="21" t="s">
        <v>9</v>
      </c>
    </row>
    <row r="1545" spans="1:7" x14ac:dyDescent="0.15">
      <c r="A1545" s="5">
        <v>1544</v>
      </c>
      <c r="B1545" s="6">
        <v>646902300</v>
      </c>
      <c r="C1545" s="6" t="s">
        <v>1081</v>
      </c>
      <c r="D1545" s="6" t="s">
        <v>4840</v>
      </c>
      <c r="E1545" s="7" t="s">
        <v>1082</v>
      </c>
      <c r="F1545" s="8" t="s">
        <v>26</v>
      </c>
      <c r="G1545" s="17" t="s">
        <v>9</v>
      </c>
    </row>
    <row r="1546" spans="1:7" x14ac:dyDescent="0.15">
      <c r="A1546" s="5">
        <v>1545</v>
      </c>
      <c r="B1546" s="6">
        <v>674900270</v>
      </c>
      <c r="C1546" s="13" t="s">
        <v>1614</v>
      </c>
      <c r="D1546" s="6" t="s">
        <v>1615</v>
      </c>
      <c r="E1546" s="10" t="s">
        <v>1616</v>
      </c>
      <c r="F1546" s="12" t="s">
        <v>1561</v>
      </c>
      <c r="G1546" s="21" t="s">
        <v>9</v>
      </c>
    </row>
    <row r="1547" spans="1:7" x14ac:dyDescent="0.15">
      <c r="A1547" s="5">
        <v>1546</v>
      </c>
      <c r="B1547" s="6">
        <v>674900260</v>
      </c>
      <c r="C1547" s="13" t="s">
        <v>1617</v>
      </c>
      <c r="D1547" s="6" t="s">
        <v>1618</v>
      </c>
      <c r="E1547" s="10" t="s">
        <v>1619</v>
      </c>
      <c r="F1547" s="12" t="s">
        <v>1561</v>
      </c>
      <c r="G1547" s="21" t="s">
        <v>9</v>
      </c>
    </row>
    <row r="1548" spans="1:7" x14ac:dyDescent="0.15">
      <c r="A1548" s="5">
        <v>1547</v>
      </c>
      <c r="B1548" s="6">
        <v>642503970</v>
      </c>
      <c r="C1548" s="13" t="s">
        <v>3452</v>
      </c>
      <c r="D1548" s="6" t="s">
        <v>3453</v>
      </c>
      <c r="E1548" s="10" t="s">
        <v>3454</v>
      </c>
      <c r="F1548" s="12" t="s">
        <v>44</v>
      </c>
      <c r="G1548" s="21" t="s">
        <v>9</v>
      </c>
    </row>
    <row r="1549" spans="1:7" x14ac:dyDescent="0.15">
      <c r="A1549" s="5">
        <v>1548</v>
      </c>
      <c r="B1549" s="6">
        <v>644701880</v>
      </c>
      <c r="C1549" s="6" t="s">
        <v>1083</v>
      </c>
      <c r="D1549" s="6" t="s">
        <v>4841</v>
      </c>
      <c r="E1549" s="7" t="s">
        <v>1084</v>
      </c>
      <c r="F1549" s="8" t="s">
        <v>331</v>
      </c>
      <c r="G1549" s="17" t="s">
        <v>9</v>
      </c>
    </row>
    <row r="1550" spans="1:7" x14ac:dyDescent="0.15">
      <c r="A1550" s="5">
        <v>1549</v>
      </c>
      <c r="B1550" s="6">
        <v>642102480</v>
      </c>
      <c r="C1550" s="6" t="s">
        <v>1085</v>
      </c>
      <c r="D1550" s="6" t="s">
        <v>4842</v>
      </c>
      <c r="E1550" s="7" t="s">
        <v>1086</v>
      </c>
      <c r="F1550" s="8" t="s">
        <v>70</v>
      </c>
      <c r="G1550" s="17" t="s">
        <v>9</v>
      </c>
    </row>
    <row r="1551" spans="1:7" x14ac:dyDescent="0.15">
      <c r="A1551" s="5">
        <v>1550</v>
      </c>
      <c r="B1551" s="9">
        <v>642102520</v>
      </c>
      <c r="C1551" s="6" t="s">
        <v>4843</v>
      </c>
      <c r="D1551" s="6" t="s">
        <v>4844</v>
      </c>
      <c r="E1551" s="7" t="s">
        <v>4845</v>
      </c>
      <c r="F1551" s="8" t="s">
        <v>70</v>
      </c>
      <c r="G1551" s="17" t="s">
        <v>9</v>
      </c>
    </row>
    <row r="1552" spans="1:7" x14ac:dyDescent="0.15">
      <c r="A1552" s="5">
        <v>1551</v>
      </c>
      <c r="B1552" s="6">
        <v>645400120</v>
      </c>
      <c r="C1552" s="6" t="s">
        <v>1087</v>
      </c>
      <c r="D1552" s="6" t="s">
        <v>4846</v>
      </c>
      <c r="E1552" s="7" t="s">
        <v>1088</v>
      </c>
      <c r="F1552" s="8" t="s">
        <v>169</v>
      </c>
      <c r="G1552" s="17" t="s">
        <v>9</v>
      </c>
    </row>
    <row r="1553" spans="1:7" x14ac:dyDescent="0.15">
      <c r="A1553" s="5">
        <v>1552</v>
      </c>
      <c r="B1553" s="6">
        <v>664600940</v>
      </c>
      <c r="C1553" s="13" t="s">
        <v>3016</v>
      </c>
      <c r="D1553" s="6" t="s">
        <v>3017</v>
      </c>
      <c r="E1553" s="10" t="s">
        <v>3018</v>
      </c>
      <c r="F1553" s="12" t="s">
        <v>227</v>
      </c>
      <c r="G1553" s="21" t="s">
        <v>9</v>
      </c>
    </row>
    <row r="1554" spans="1:7" x14ac:dyDescent="0.15">
      <c r="A1554" s="5">
        <v>1553</v>
      </c>
      <c r="B1554" s="6">
        <v>653603121</v>
      </c>
      <c r="C1554" s="13" t="s">
        <v>3278</v>
      </c>
      <c r="D1554" s="6" t="s">
        <v>3279</v>
      </c>
      <c r="E1554" s="10" t="s">
        <v>3280</v>
      </c>
      <c r="F1554" s="12" t="s">
        <v>442</v>
      </c>
      <c r="G1554" s="21" t="s">
        <v>1178</v>
      </c>
    </row>
    <row r="1555" spans="1:7" x14ac:dyDescent="0.15">
      <c r="A1555" s="5">
        <v>1554</v>
      </c>
      <c r="B1555" s="6">
        <v>643702360</v>
      </c>
      <c r="C1555" s="6" t="s">
        <v>1089</v>
      </c>
      <c r="D1555" s="6" t="s">
        <v>4847</v>
      </c>
      <c r="E1555" s="7" t="s">
        <v>1090</v>
      </c>
      <c r="F1555" s="8" t="s">
        <v>1091</v>
      </c>
      <c r="G1555" s="17" t="s">
        <v>9</v>
      </c>
    </row>
    <row r="1556" spans="1:7" x14ac:dyDescent="0.15">
      <c r="A1556" s="5">
        <v>1555</v>
      </c>
      <c r="B1556" s="6">
        <v>643702370</v>
      </c>
      <c r="C1556" s="6" t="s">
        <v>1092</v>
      </c>
      <c r="D1556" s="6" t="s">
        <v>4848</v>
      </c>
      <c r="E1556" s="7" t="s">
        <v>1093</v>
      </c>
      <c r="F1556" s="8" t="s">
        <v>1091</v>
      </c>
      <c r="G1556" s="17" t="s">
        <v>9</v>
      </c>
    </row>
    <row r="1557" spans="1:7" x14ac:dyDescent="0.15">
      <c r="A1557" s="5">
        <v>1556</v>
      </c>
      <c r="B1557" s="6">
        <v>643702350</v>
      </c>
      <c r="C1557" s="6" t="s">
        <v>1094</v>
      </c>
      <c r="D1557" s="6" t="s">
        <v>4849</v>
      </c>
      <c r="E1557" s="7" t="s">
        <v>1095</v>
      </c>
      <c r="F1557" s="8" t="s">
        <v>1091</v>
      </c>
      <c r="G1557" s="17" t="s">
        <v>9</v>
      </c>
    </row>
    <row r="1558" spans="1:7" x14ac:dyDescent="0.15">
      <c r="A1558" s="5">
        <v>1557</v>
      </c>
      <c r="B1558" s="6">
        <v>650002640</v>
      </c>
      <c r="C1558" s="13" t="s">
        <v>3281</v>
      </c>
      <c r="D1558" s="6" t="s">
        <v>3282</v>
      </c>
      <c r="E1558" s="10" t="s">
        <v>3283</v>
      </c>
      <c r="F1558" s="12" t="s">
        <v>215</v>
      </c>
      <c r="G1558" s="21" t="s">
        <v>1178</v>
      </c>
    </row>
    <row r="1559" spans="1:7" x14ac:dyDescent="0.15">
      <c r="A1559" s="5">
        <v>1558</v>
      </c>
      <c r="B1559" s="6">
        <v>650002650</v>
      </c>
      <c r="C1559" s="13" t="s">
        <v>3284</v>
      </c>
      <c r="D1559" s="6" t="s">
        <v>3285</v>
      </c>
      <c r="E1559" s="10" t="s">
        <v>3286</v>
      </c>
      <c r="F1559" s="12" t="s">
        <v>215</v>
      </c>
      <c r="G1559" s="21" t="s">
        <v>1178</v>
      </c>
    </row>
    <row r="1560" spans="1:7" x14ac:dyDescent="0.15">
      <c r="A1560" s="5">
        <v>1559</v>
      </c>
      <c r="B1560" s="6">
        <v>650002570</v>
      </c>
      <c r="C1560" s="13" t="s">
        <v>3287</v>
      </c>
      <c r="D1560" s="6" t="s">
        <v>3288</v>
      </c>
      <c r="E1560" s="10" t="s">
        <v>3289</v>
      </c>
      <c r="F1560" s="12" t="s">
        <v>215</v>
      </c>
      <c r="G1560" s="21" t="s">
        <v>1178</v>
      </c>
    </row>
    <row r="1561" spans="1:7" x14ac:dyDescent="0.15">
      <c r="A1561" s="5">
        <v>1560</v>
      </c>
      <c r="B1561" s="6">
        <v>671701612</v>
      </c>
      <c r="C1561" s="13" t="s">
        <v>1620</v>
      </c>
      <c r="D1561" s="6" t="s">
        <v>1621</v>
      </c>
      <c r="E1561" s="10" t="s">
        <v>1622</v>
      </c>
      <c r="F1561" s="12" t="s">
        <v>597</v>
      </c>
      <c r="G1561" s="21" t="s">
        <v>1178</v>
      </c>
    </row>
    <row r="1562" spans="1:7" x14ac:dyDescent="0.15">
      <c r="A1562" s="5">
        <v>1561</v>
      </c>
      <c r="B1562" s="6">
        <v>55500060</v>
      </c>
      <c r="C1562" s="13" t="s">
        <v>3019</v>
      </c>
      <c r="D1562" s="6" t="s">
        <v>3020</v>
      </c>
      <c r="E1562" s="10" t="s">
        <v>3021</v>
      </c>
      <c r="F1562" s="12" t="s">
        <v>3022</v>
      </c>
      <c r="G1562" s="21" t="s">
        <v>9</v>
      </c>
    </row>
    <row r="1563" spans="1:7" x14ac:dyDescent="0.15">
      <c r="A1563" s="5">
        <v>1562</v>
      </c>
      <c r="B1563" s="6">
        <v>670701070</v>
      </c>
      <c r="C1563" s="13" t="s">
        <v>3023</v>
      </c>
      <c r="D1563" s="6" t="s">
        <v>3024</v>
      </c>
      <c r="E1563" s="10" t="s">
        <v>3025</v>
      </c>
      <c r="F1563" s="12" t="s">
        <v>455</v>
      </c>
      <c r="G1563" s="21" t="s">
        <v>9</v>
      </c>
    </row>
    <row r="1564" spans="1:7" x14ac:dyDescent="0.15">
      <c r="A1564" s="5">
        <v>1563</v>
      </c>
      <c r="B1564" s="6">
        <v>648901230</v>
      </c>
      <c r="C1564" s="6" t="s">
        <v>1096</v>
      </c>
      <c r="D1564" s="6" t="s">
        <v>4850</v>
      </c>
      <c r="E1564" s="7" t="s">
        <v>1097</v>
      </c>
      <c r="F1564" s="8" t="s">
        <v>92</v>
      </c>
      <c r="G1564" s="17" t="s">
        <v>9</v>
      </c>
    </row>
    <row r="1565" spans="1:7" x14ac:dyDescent="0.15">
      <c r="A1565" s="5">
        <v>1564</v>
      </c>
      <c r="B1565" s="6">
        <v>648901240</v>
      </c>
      <c r="C1565" s="13" t="s">
        <v>3475</v>
      </c>
      <c r="D1565" s="6" t="s">
        <v>3476</v>
      </c>
      <c r="E1565" s="10" t="s">
        <v>3477</v>
      </c>
      <c r="F1565" s="12" t="s">
        <v>92</v>
      </c>
      <c r="G1565" s="21" t="s">
        <v>9</v>
      </c>
    </row>
    <row r="1566" spans="1:7" x14ac:dyDescent="0.15">
      <c r="A1566" s="5">
        <v>1565</v>
      </c>
      <c r="B1566" s="6">
        <v>651900500</v>
      </c>
      <c r="C1566" s="6" t="s">
        <v>1098</v>
      </c>
      <c r="D1566" s="6" t="s">
        <v>4851</v>
      </c>
      <c r="E1566" s="7" t="s">
        <v>1099</v>
      </c>
      <c r="F1566" s="8" t="s">
        <v>177</v>
      </c>
      <c r="G1566" s="17" t="s">
        <v>9</v>
      </c>
    </row>
    <row r="1567" spans="1:7" x14ac:dyDescent="0.15">
      <c r="A1567" s="5">
        <v>1566</v>
      </c>
      <c r="B1567" s="6">
        <v>644802680</v>
      </c>
      <c r="C1567" s="6" t="s">
        <v>1100</v>
      </c>
      <c r="D1567" s="6" t="s">
        <v>4852</v>
      </c>
      <c r="E1567" s="7" t="s">
        <v>1101</v>
      </c>
      <c r="F1567" s="8" t="s">
        <v>366</v>
      </c>
      <c r="G1567" s="17" t="s">
        <v>9</v>
      </c>
    </row>
    <row r="1568" spans="1:7" x14ac:dyDescent="0.15">
      <c r="A1568" s="5">
        <v>1567</v>
      </c>
      <c r="B1568" s="6">
        <v>643901650</v>
      </c>
      <c r="C1568" s="6" t="s">
        <v>1102</v>
      </c>
      <c r="D1568" s="6" t="s">
        <v>4853</v>
      </c>
      <c r="E1568" s="7" t="s">
        <v>1103</v>
      </c>
      <c r="F1568" s="8" t="s">
        <v>67</v>
      </c>
      <c r="G1568" s="17" t="s">
        <v>9</v>
      </c>
    </row>
    <row r="1569" spans="1:7" x14ac:dyDescent="0.15">
      <c r="A1569" s="5">
        <v>1568</v>
      </c>
      <c r="B1569" s="6">
        <v>665504780</v>
      </c>
      <c r="C1569" s="6" t="s">
        <v>1104</v>
      </c>
      <c r="D1569" s="6" t="s">
        <v>4854</v>
      </c>
      <c r="E1569" s="7" t="s">
        <v>1105</v>
      </c>
      <c r="F1569" s="8" t="s">
        <v>1106</v>
      </c>
      <c r="G1569" s="17" t="s">
        <v>9</v>
      </c>
    </row>
    <row r="1570" spans="1:7" x14ac:dyDescent="0.15">
      <c r="A1570" s="5">
        <v>1569</v>
      </c>
      <c r="B1570" s="6">
        <v>644300250</v>
      </c>
      <c r="C1570" s="13" t="s">
        <v>3026</v>
      </c>
      <c r="D1570" s="6" t="s">
        <v>3027</v>
      </c>
      <c r="E1570" s="10" t="s">
        <v>3028</v>
      </c>
      <c r="F1570" s="12" t="s">
        <v>158</v>
      </c>
      <c r="G1570" s="21" t="s">
        <v>9</v>
      </c>
    </row>
    <row r="1571" spans="1:7" x14ac:dyDescent="0.15">
      <c r="A1571" s="5">
        <v>1570</v>
      </c>
      <c r="B1571" s="6">
        <v>643901621</v>
      </c>
      <c r="C1571" s="13" t="s">
        <v>1673</v>
      </c>
      <c r="D1571" s="6" t="s">
        <v>1674</v>
      </c>
      <c r="E1571" s="10" t="s">
        <v>1675</v>
      </c>
      <c r="F1571" s="12" t="s">
        <v>67</v>
      </c>
      <c r="G1571" s="21" t="s">
        <v>9</v>
      </c>
    </row>
    <row r="1572" spans="1:7" x14ac:dyDescent="0.15">
      <c r="A1572" s="5">
        <v>1571</v>
      </c>
      <c r="B1572" s="6">
        <v>676300010</v>
      </c>
      <c r="C1572" s="6" t="s">
        <v>1107</v>
      </c>
      <c r="D1572" s="6" t="s">
        <v>4855</v>
      </c>
      <c r="E1572" s="7" t="s">
        <v>1108</v>
      </c>
      <c r="F1572" s="8" t="s">
        <v>538</v>
      </c>
      <c r="G1572" s="17" t="s">
        <v>9</v>
      </c>
    </row>
    <row r="1573" spans="1:7" x14ac:dyDescent="0.15">
      <c r="A1573" s="5">
        <v>1572</v>
      </c>
      <c r="B1573" s="6">
        <v>644200640</v>
      </c>
      <c r="C1573" s="6" t="s">
        <v>1347</v>
      </c>
      <c r="D1573" s="6" t="s">
        <v>4856</v>
      </c>
      <c r="E1573" s="7" t="s">
        <v>1348</v>
      </c>
      <c r="F1573" s="8" t="s">
        <v>328</v>
      </c>
      <c r="G1573" s="17" t="s">
        <v>1178</v>
      </c>
    </row>
    <row r="1574" spans="1:7" x14ac:dyDescent="0.15">
      <c r="A1574" s="5">
        <v>1573</v>
      </c>
      <c r="B1574" s="6">
        <v>644200650</v>
      </c>
      <c r="C1574" s="13" t="s">
        <v>3290</v>
      </c>
      <c r="D1574" s="6" t="s">
        <v>3291</v>
      </c>
      <c r="E1574" s="10" t="s">
        <v>3292</v>
      </c>
      <c r="F1574" s="12" t="s">
        <v>328</v>
      </c>
      <c r="G1574" s="21" t="s">
        <v>1178</v>
      </c>
    </row>
    <row r="1575" spans="1:7" x14ac:dyDescent="0.15">
      <c r="A1575" s="5">
        <v>1574</v>
      </c>
      <c r="B1575" s="6">
        <v>642503020</v>
      </c>
      <c r="C1575" s="13" t="s">
        <v>3029</v>
      </c>
      <c r="D1575" s="6" t="s">
        <v>3030</v>
      </c>
      <c r="E1575" s="10" t="s">
        <v>3031</v>
      </c>
      <c r="F1575" s="12" t="s">
        <v>44</v>
      </c>
      <c r="G1575" s="21" t="s">
        <v>9</v>
      </c>
    </row>
    <row r="1576" spans="1:7" x14ac:dyDescent="0.15">
      <c r="A1576" s="5">
        <v>1575</v>
      </c>
      <c r="B1576" s="6">
        <v>642503030</v>
      </c>
      <c r="C1576" s="13" t="s">
        <v>3032</v>
      </c>
      <c r="D1576" s="6" t="s">
        <v>3033</v>
      </c>
      <c r="E1576" s="10" t="s">
        <v>3034</v>
      </c>
      <c r="F1576" s="12" t="s">
        <v>44</v>
      </c>
      <c r="G1576" s="21" t="s">
        <v>9</v>
      </c>
    </row>
    <row r="1577" spans="1:7" x14ac:dyDescent="0.15">
      <c r="A1577" s="5">
        <v>1576</v>
      </c>
      <c r="B1577" s="6">
        <v>642507050</v>
      </c>
      <c r="C1577" s="13" t="s">
        <v>3035</v>
      </c>
      <c r="D1577" s="6" t="s">
        <v>3036</v>
      </c>
      <c r="E1577" s="10" t="s">
        <v>3037</v>
      </c>
      <c r="F1577" s="12" t="s">
        <v>44</v>
      </c>
      <c r="G1577" s="21" t="s">
        <v>9</v>
      </c>
    </row>
    <row r="1578" spans="1:7" x14ac:dyDescent="0.15">
      <c r="A1578" s="5">
        <v>1577</v>
      </c>
      <c r="B1578" s="6">
        <v>650003051</v>
      </c>
      <c r="C1578" s="13" t="s">
        <v>3293</v>
      </c>
      <c r="D1578" s="6" t="s">
        <v>3294</v>
      </c>
      <c r="E1578" s="10" t="s">
        <v>3295</v>
      </c>
      <c r="F1578" s="12" t="s">
        <v>215</v>
      </c>
      <c r="G1578" s="21" t="s">
        <v>1178</v>
      </c>
    </row>
    <row r="1579" spans="1:7" x14ac:dyDescent="0.15">
      <c r="A1579" s="5">
        <v>1578</v>
      </c>
      <c r="B1579" s="6">
        <v>643503743</v>
      </c>
      <c r="C1579" s="6" t="s">
        <v>1349</v>
      </c>
      <c r="D1579" s="6" t="s">
        <v>4857</v>
      </c>
      <c r="E1579" s="7" t="s">
        <v>1350</v>
      </c>
      <c r="F1579" s="8" t="s">
        <v>136</v>
      </c>
      <c r="G1579" s="17" t="s">
        <v>1178</v>
      </c>
    </row>
    <row r="1580" spans="1:7" x14ac:dyDescent="0.15">
      <c r="A1580" s="5">
        <v>1579</v>
      </c>
      <c r="B1580" s="6">
        <v>649804410</v>
      </c>
      <c r="C1580" s="13" t="s">
        <v>3038</v>
      </c>
      <c r="D1580" s="6" t="s">
        <v>3039</v>
      </c>
      <c r="E1580" s="10" t="s">
        <v>3040</v>
      </c>
      <c r="F1580" s="12" t="s">
        <v>649</v>
      </c>
      <c r="G1580" s="21" t="s">
        <v>9</v>
      </c>
    </row>
    <row r="1581" spans="1:7" x14ac:dyDescent="0.15">
      <c r="A1581" s="5">
        <v>1580</v>
      </c>
      <c r="B1581" s="15">
        <v>641602060</v>
      </c>
      <c r="C1581" s="15" t="s">
        <v>3991</v>
      </c>
      <c r="D1581" s="15" t="s">
        <v>3992</v>
      </c>
      <c r="E1581" s="15" t="s">
        <v>3993</v>
      </c>
      <c r="F1581" s="15" t="s">
        <v>18</v>
      </c>
      <c r="G1581" s="23" t="s">
        <v>9</v>
      </c>
    </row>
    <row r="1582" spans="1:7" x14ac:dyDescent="0.15">
      <c r="A1582" s="5">
        <v>1581</v>
      </c>
      <c r="B1582" s="15">
        <v>641602070</v>
      </c>
      <c r="C1582" s="15" t="s">
        <v>4003</v>
      </c>
      <c r="D1582" s="15" t="s">
        <v>4004</v>
      </c>
      <c r="E1582" s="15" t="s">
        <v>4005</v>
      </c>
      <c r="F1582" s="15" t="s">
        <v>18</v>
      </c>
      <c r="G1582" s="23" t="s">
        <v>9</v>
      </c>
    </row>
    <row r="1583" spans="1:7" x14ac:dyDescent="0.15">
      <c r="A1583" s="5">
        <v>1582</v>
      </c>
      <c r="B1583" s="6">
        <v>649806990</v>
      </c>
      <c r="C1583" s="13" t="s">
        <v>3041</v>
      </c>
      <c r="D1583" s="6" t="s">
        <v>3042</v>
      </c>
      <c r="E1583" s="10" t="s">
        <v>3043</v>
      </c>
      <c r="F1583" s="12" t="s">
        <v>649</v>
      </c>
      <c r="G1583" s="21" t="s">
        <v>9</v>
      </c>
    </row>
    <row r="1584" spans="1:7" x14ac:dyDescent="0.15">
      <c r="A1584" s="5">
        <v>1583</v>
      </c>
      <c r="B1584" s="6">
        <v>641602040</v>
      </c>
      <c r="C1584" s="6" t="s">
        <v>1109</v>
      </c>
      <c r="D1584" s="6" t="s">
        <v>4858</v>
      </c>
      <c r="E1584" s="7" t="s">
        <v>1110</v>
      </c>
      <c r="F1584" s="8" t="s">
        <v>18</v>
      </c>
      <c r="G1584" s="17" t="s">
        <v>9</v>
      </c>
    </row>
    <row r="1585" spans="1:7" x14ac:dyDescent="0.15">
      <c r="A1585" s="5">
        <v>1584</v>
      </c>
      <c r="B1585" s="6">
        <v>643702200</v>
      </c>
      <c r="C1585" s="6" t="s">
        <v>1111</v>
      </c>
      <c r="D1585" s="6" t="s">
        <v>4859</v>
      </c>
      <c r="E1585" s="7" t="s">
        <v>1112</v>
      </c>
      <c r="F1585" s="8" t="s">
        <v>1091</v>
      </c>
      <c r="G1585" s="17" t="s">
        <v>9</v>
      </c>
    </row>
    <row r="1586" spans="1:7" x14ac:dyDescent="0.15">
      <c r="A1586" s="5">
        <v>1585</v>
      </c>
      <c r="B1586" s="6">
        <v>650101140</v>
      </c>
      <c r="C1586" s="13" t="s">
        <v>1111</v>
      </c>
      <c r="D1586" s="6" t="s">
        <v>3044</v>
      </c>
      <c r="E1586" s="10" t="s">
        <v>3045</v>
      </c>
      <c r="F1586" s="12" t="s">
        <v>61</v>
      </c>
      <c r="G1586" s="21" t="s">
        <v>9</v>
      </c>
    </row>
    <row r="1587" spans="1:7" x14ac:dyDescent="0.15">
      <c r="A1587" s="5">
        <v>1586</v>
      </c>
      <c r="B1587" s="6">
        <v>650000400</v>
      </c>
      <c r="C1587" s="13" t="s">
        <v>3565</v>
      </c>
      <c r="D1587" s="6" t="s">
        <v>3566</v>
      </c>
      <c r="E1587" s="10" t="s">
        <v>3567</v>
      </c>
      <c r="F1587" s="12" t="s">
        <v>215</v>
      </c>
      <c r="G1587" s="21" t="s">
        <v>9</v>
      </c>
    </row>
    <row r="1588" spans="1:7" x14ac:dyDescent="0.15">
      <c r="A1588" s="5">
        <v>1587</v>
      </c>
      <c r="B1588" s="9">
        <v>645000260</v>
      </c>
      <c r="C1588" s="6" t="s">
        <v>4860</v>
      </c>
      <c r="D1588" s="6" t="s">
        <v>4861</v>
      </c>
      <c r="E1588" s="7" t="s">
        <v>4862</v>
      </c>
      <c r="F1588" s="8" t="s">
        <v>246</v>
      </c>
      <c r="G1588" s="17" t="s">
        <v>9</v>
      </c>
    </row>
    <row r="1589" spans="1:7" x14ac:dyDescent="0.15">
      <c r="A1589" s="5">
        <v>1588</v>
      </c>
      <c r="B1589" s="6">
        <v>642201700</v>
      </c>
      <c r="C1589" s="6" t="s">
        <v>1113</v>
      </c>
      <c r="D1589" s="6" t="s">
        <v>4863</v>
      </c>
      <c r="E1589" s="7" t="s">
        <v>1114</v>
      </c>
      <c r="F1589" s="8" t="s">
        <v>50</v>
      </c>
      <c r="G1589" s="17" t="s">
        <v>9</v>
      </c>
    </row>
    <row r="1590" spans="1:7" x14ac:dyDescent="0.15">
      <c r="A1590" s="5">
        <v>1589</v>
      </c>
      <c r="B1590" s="6">
        <v>642201710</v>
      </c>
      <c r="C1590" s="6" t="s">
        <v>1115</v>
      </c>
      <c r="D1590" s="6" t="s">
        <v>4864</v>
      </c>
      <c r="E1590" s="7" t="s">
        <v>1116</v>
      </c>
      <c r="F1590" s="8" t="s">
        <v>50</v>
      </c>
      <c r="G1590" s="17" t="s">
        <v>9</v>
      </c>
    </row>
    <row r="1591" spans="1:7" x14ac:dyDescent="0.15">
      <c r="A1591" s="5">
        <v>1590</v>
      </c>
      <c r="B1591" s="6">
        <v>642201720</v>
      </c>
      <c r="C1591" s="6" t="s">
        <v>1117</v>
      </c>
      <c r="D1591" s="6" t="s">
        <v>4865</v>
      </c>
      <c r="E1591" s="7" t="s">
        <v>1118</v>
      </c>
      <c r="F1591" s="8" t="s">
        <v>50</v>
      </c>
      <c r="G1591" s="17" t="s">
        <v>9</v>
      </c>
    </row>
    <row r="1592" spans="1:7" x14ac:dyDescent="0.15">
      <c r="A1592" s="5">
        <v>1591</v>
      </c>
      <c r="B1592" s="6">
        <v>642201732</v>
      </c>
      <c r="C1592" s="6" t="s">
        <v>1119</v>
      </c>
      <c r="D1592" s="6" t="s">
        <v>4866</v>
      </c>
      <c r="E1592" s="7" t="s">
        <v>1120</v>
      </c>
      <c r="F1592" s="8" t="s">
        <v>50</v>
      </c>
      <c r="G1592" s="17" t="s">
        <v>9</v>
      </c>
    </row>
    <row r="1593" spans="1:7" x14ac:dyDescent="0.15">
      <c r="A1593" s="5">
        <v>1592</v>
      </c>
      <c r="B1593" s="6">
        <v>653600180</v>
      </c>
      <c r="C1593" s="6" t="s">
        <v>1121</v>
      </c>
      <c r="D1593" s="6" t="s">
        <v>4867</v>
      </c>
      <c r="E1593" s="7" t="s">
        <v>1122</v>
      </c>
      <c r="F1593" s="8" t="s">
        <v>442</v>
      </c>
      <c r="G1593" s="17" t="s">
        <v>9</v>
      </c>
    </row>
    <row r="1594" spans="1:7" x14ac:dyDescent="0.15">
      <c r="A1594" s="5">
        <v>1593</v>
      </c>
      <c r="B1594" s="15">
        <v>644912460</v>
      </c>
      <c r="C1594" s="15" t="s">
        <v>3839</v>
      </c>
      <c r="D1594" s="15" t="s">
        <v>3840</v>
      </c>
      <c r="E1594" s="15" t="s">
        <v>3841</v>
      </c>
      <c r="F1594" s="15" t="s">
        <v>351</v>
      </c>
      <c r="G1594" s="22" t="s">
        <v>9</v>
      </c>
    </row>
    <row r="1595" spans="1:7" x14ac:dyDescent="0.15">
      <c r="A1595" s="5">
        <v>1594</v>
      </c>
      <c r="B1595" s="6">
        <v>640005910</v>
      </c>
      <c r="C1595" s="13" t="s">
        <v>1623</v>
      </c>
      <c r="D1595" s="6" t="s">
        <v>1624</v>
      </c>
      <c r="E1595" s="10" t="s">
        <v>1625</v>
      </c>
      <c r="F1595" s="12" t="s">
        <v>129</v>
      </c>
      <c r="G1595" s="21" t="s">
        <v>9</v>
      </c>
    </row>
    <row r="1596" spans="1:7" x14ac:dyDescent="0.15">
      <c r="A1596" s="5">
        <v>1595</v>
      </c>
      <c r="B1596" s="6">
        <v>653601050</v>
      </c>
      <c r="C1596" s="13" t="s">
        <v>1623</v>
      </c>
      <c r="D1596" s="6" t="s">
        <v>3046</v>
      </c>
      <c r="E1596" s="10" t="s">
        <v>3047</v>
      </c>
      <c r="F1596" s="12" t="s">
        <v>442</v>
      </c>
      <c r="G1596" s="21" t="s">
        <v>9</v>
      </c>
    </row>
    <row r="1597" spans="1:7" x14ac:dyDescent="0.15">
      <c r="A1597" s="5">
        <v>1596</v>
      </c>
      <c r="B1597" s="15">
        <v>644913380</v>
      </c>
      <c r="C1597" s="15" t="s">
        <v>3833</v>
      </c>
      <c r="D1597" s="15" t="s">
        <v>3834</v>
      </c>
      <c r="E1597" s="15" t="s">
        <v>3835</v>
      </c>
      <c r="F1597" s="15" t="s">
        <v>351</v>
      </c>
      <c r="G1597" s="22" t="s">
        <v>9</v>
      </c>
    </row>
    <row r="1598" spans="1:7" x14ac:dyDescent="0.15">
      <c r="A1598" s="5">
        <v>1597</v>
      </c>
      <c r="B1598" s="6">
        <v>640006050</v>
      </c>
      <c r="C1598" s="13" t="s">
        <v>1626</v>
      </c>
      <c r="D1598" s="6" t="s">
        <v>1627</v>
      </c>
      <c r="E1598" s="10" t="s">
        <v>1628</v>
      </c>
      <c r="F1598" s="12" t="s">
        <v>129</v>
      </c>
      <c r="G1598" s="21" t="s">
        <v>9</v>
      </c>
    </row>
    <row r="1599" spans="1:7" x14ac:dyDescent="0.15">
      <c r="A1599" s="5">
        <v>1598</v>
      </c>
      <c r="B1599" s="6">
        <v>653600210</v>
      </c>
      <c r="C1599" s="13" t="s">
        <v>1626</v>
      </c>
      <c r="D1599" s="6" t="s">
        <v>3048</v>
      </c>
      <c r="E1599" s="10" t="s">
        <v>3049</v>
      </c>
      <c r="F1599" s="12" t="s">
        <v>442</v>
      </c>
      <c r="G1599" s="21" t="s">
        <v>9</v>
      </c>
    </row>
    <row r="1600" spans="1:7" x14ac:dyDescent="0.15">
      <c r="A1600" s="5">
        <v>1599</v>
      </c>
      <c r="B1600" s="15">
        <v>644912380</v>
      </c>
      <c r="C1600" s="15" t="s">
        <v>3836</v>
      </c>
      <c r="D1600" s="15" t="s">
        <v>3837</v>
      </c>
      <c r="E1600" s="15" t="s">
        <v>3838</v>
      </c>
      <c r="F1600" s="15" t="s">
        <v>351</v>
      </c>
      <c r="G1600" s="22" t="s">
        <v>9</v>
      </c>
    </row>
    <row r="1601" spans="1:7" x14ac:dyDescent="0.15">
      <c r="A1601" s="5">
        <v>1600</v>
      </c>
      <c r="B1601" s="6">
        <v>644301290</v>
      </c>
      <c r="C1601" s="6" t="s">
        <v>1123</v>
      </c>
      <c r="D1601" s="6" t="s">
        <v>4868</v>
      </c>
      <c r="E1601" s="7" t="s">
        <v>1124</v>
      </c>
      <c r="F1601" s="8" t="s">
        <v>158</v>
      </c>
      <c r="G1601" s="17" t="s">
        <v>9</v>
      </c>
    </row>
    <row r="1602" spans="1:7" x14ac:dyDescent="0.15">
      <c r="A1602" s="5">
        <v>1601</v>
      </c>
      <c r="B1602" s="6">
        <v>641100040</v>
      </c>
      <c r="C1602" s="13" t="s">
        <v>1629</v>
      </c>
      <c r="D1602" s="6" t="s">
        <v>1630</v>
      </c>
      <c r="E1602" s="10" t="s">
        <v>1631</v>
      </c>
      <c r="F1602" s="12" t="s">
        <v>321</v>
      </c>
      <c r="G1602" s="21" t="s">
        <v>9</v>
      </c>
    </row>
    <row r="1603" spans="1:7" x14ac:dyDescent="0.15">
      <c r="A1603" s="5">
        <v>1602</v>
      </c>
      <c r="B1603" s="6">
        <v>648900910</v>
      </c>
      <c r="C1603" s="13" t="s">
        <v>3050</v>
      </c>
      <c r="D1603" s="6" t="s">
        <v>3051</v>
      </c>
      <c r="E1603" s="10" t="s">
        <v>3052</v>
      </c>
      <c r="F1603" s="12" t="s">
        <v>92</v>
      </c>
      <c r="G1603" s="21" t="s">
        <v>9</v>
      </c>
    </row>
    <row r="1604" spans="1:7" x14ac:dyDescent="0.15">
      <c r="A1604" s="5">
        <v>1603</v>
      </c>
      <c r="B1604" s="6">
        <v>648900920</v>
      </c>
      <c r="C1604" s="13" t="s">
        <v>3053</v>
      </c>
      <c r="D1604" s="6" t="s">
        <v>3054</v>
      </c>
      <c r="E1604" s="10" t="s">
        <v>3055</v>
      </c>
      <c r="F1604" s="12" t="s">
        <v>92</v>
      </c>
      <c r="G1604" s="21" t="s">
        <v>9</v>
      </c>
    </row>
    <row r="1605" spans="1:7" x14ac:dyDescent="0.15">
      <c r="A1605" s="5">
        <v>1604</v>
      </c>
      <c r="B1605" s="6">
        <v>645304060</v>
      </c>
      <c r="C1605" s="6" t="s">
        <v>1125</v>
      </c>
      <c r="D1605" s="6" t="s">
        <v>4869</v>
      </c>
      <c r="E1605" s="7" t="s">
        <v>1126</v>
      </c>
      <c r="F1605" s="8" t="s">
        <v>36</v>
      </c>
      <c r="G1605" s="17" t="s">
        <v>9</v>
      </c>
    </row>
    <row r="1606" spans="1:7" x14ac:dyDescent="0.15">
      <c r="A1606" s="5">
        <v>1605</v>
      </c>
      <c r="B1606" s="6">
        <v>645304070</v>
      </c>
      <c r="C1606" s="6" t="s">
        <v>1127</v>
      </c>
      <c r="D1606" s="6" t="s">
        <v>4870</v>
      </c>
      <c r="E1606" s="7" t="s">
        <v>1128</v>
      </c>
      <c r="F1606" s="8" t="s">
        <v>36</v>
      </c>
      <c r="G1606" s="17" t="s">
        <v>9</v>
      </c>
    </row>
    <row r="1607" spans="1:7" x14ac:dyDescent="0.15">
      <c r="A1607" s="5">
        <v>1606</v>
      </c>
      <c r="B1607" s="6">
        <v>655401550</v>
      </c>
      <c r="C1607" s="13" t="s">
        <v>3056</v>
      </c>
      <c r="D1607" s="6" t="s">
        <v>3057</v>
      </c>
      <c r="E1607" s="10" t="s">
        <v>3058</v>
      </c>
      <c r="F1607" s="12" t="s">
        <v>58</v>
      </c>
      <c r="G1607" s="21" t="s">
        <v>9</v>
      </c>
    </row>
    <row r="1608" spans="1:7" x14ac:dyDescent="0.15">
      <c r="A1608" s="5">
        <v>1607</v>
      </c>
      <c r="B1608" s="6">
        <v>655401560</v>
      </c>
      <c r="C1608" s="6" t="s">
        <v>1129</v>
      </c>
      <c r="D1608" s="6" t="s">
        <v>4871</v>
      </c>
      <c r="E1608" s="7" t="s">
        <v>1130</v>
      </c>
      <c r="F1608" s="8" t="s">
        <v>58</v>
      </c>
      <c r="G1608" s="17" t="s">
        <v>9</v>
      </c>
    </row>
    <row r="1609" spans="1:7" x14ac:dyDescent="0.15">
      <c r="A1609" s="5">
        <v>1608</v>
      </c>
      <c r="B1609" s="6">
        <v>652100480</v>
      </c>
      <c r="C1609" s="13" t="s">
        <v>3059</v>
      </c>
      <c r="D1609" s="6" t="s">
        <v>3060</v>
      </c>
      <c r="E1609" s="10" t="s">
        <v>3061</v>
      </c>
      <c r="F1609" s="12" t="s">
        <v>12</v>
      </c>
      <c r="G1609" s="21" t="s">
        <v>9</v>
      </c>
    </row>
    <row r="1610" spans="1:7" x14ac:dyDescent="0.15">
      <c r="A1610" s="5">
        <v>1609</v>
      </c>
      <c r="B1610" s="6">
        <v>650002940</v>
      </c>
      <c r="C1610" s="6" t="s">
        <v>1351</v>
      </c>
      <c r="D1610" s="6" t="s">
        <v>4872</v>
      </c>
      <c r="E1610" s="7" t="s">
        <v>1352</v>
      </c>
      <c r="F1610" s="8" t="s">
        <v>215</v>
      </c>
      <c r="G1610" s="17" t="s">
        <v>1178</v>
      </c>
    </row>
    <row r="1611" spans="1:7" x14ac:dyDescent="0.15">
      <c r="A1611" s="5">
        <v>1610</v>
      </c>
      <c r="B1611" s="6">
        <v>650002960</v>
      </c>
      <c r="C1611" s="13" t="s">
        <v>3296</v>
      </c>
      <c r="D1611" s="6" t="s">
        <v>3297</v>
      </c>
      <c r="E1611" s="10" t="s">
        <v>3298</v>
      </c>
      <c r="F1611" s="12" t="s">
        <v>215</v>
      </c>
      <c r="G1611" s="21" t="s">
        <v>1178</v>
      </c>
    </row>
    <row r="1612" spans="1:7" x14ac:dyDescent="0.15">
      <c r="A1612" s="5">
        <v>1611</v>
      </c>
      <c r="B1612" s="6">
        <v>653601350</v>
      </c>
      <c r="C1612" s="13" t="s">
        <v>3062</v>
      </c>
      <c r="D1612" s="6" t="s">
        <v>3063</v>
      </c>
      <c r="E1612" s="10" t="s">
        <v>3064</v>
      </c>
      <c r="F1612" s="12" t="s">
        <v>442</v>
      </c>
      <c r="G1612" s="21" t="s">
        <v>9</v>
      </c>
    </row>
    <row r="1613" spans="1:7" x14ac:dyDescent="0.15">
      <c r="A1613" s="5">
        <v>1612</v>
      </c>
      <c r="B1613" s="6">
        <v>653601430</v>
      </c>
      <c r="C1613" s="13" t="s">
        <v>3065</v>
      </c>
      <c r="D1613" s="6" t="s">
        <v>3066</v>
      </c>
      <c r="E1613" s="10" t="s">
        <v>3067</v>
      </c>
      <c r="F1613" s="12" t="s">
        <v>442</v>
      </c>
      <c r="G1613" s="21" t="s">
        <v>9</v>
      </c>
    </row>
    <row r="1614" spans="1:7" x14ac:dyDescent="0.15">
      <c r="A1614" s="5">
        <v>1613</v>
      </c>
      <c r="B1614" s="6">
        <v>653602300</v>
      </c>
      <c r="C1614" s="13" t="s">
        <v>3068</v>
      </c>
      <c r="D1614" s="6" t="s">
        <v>3069</v>
      </c>
      <c r="E1614" s="10" t="s">
        <v>3070</v>
      </c>
      <c r="F1614" s="12" t="s">
        <v>442</v>
      </c>
      <c r="G1614" s="21" t="s">
        <v>9</v>
      </c>
    </row>
    <row r="1615" spans="1:7" x14ac:dyDescent="0.15">
      <c r="A1615" s="5">
        <v>1614</v>
      </c>
      <c r="B1615" s="6">
        <v>653601420</v>
      </c>
      <c r="C1615" s="13" t="s">
        <v>3071</v>
      </c>
      <c r="D1615" s="6" t="s">
        <v>3072</v>
      </c>
      <c r="E1615" s="10" t="s">
        <v>3073</v>
      </c>
      <c r="F1615" s="12" t="s">
        <v>442</v>
      </c>
      <c r="G1615" s="21" t="s">
        <v>9</v>
      </c>
    </row>
    <row r="1616" spans="1:7" x14ac:dyDescent="0.15">
      <c r="A1616" s="5">
        <v>1615</v>
      </c>
      <c r="B1616" s="6">
        <v>641106030</v>
      </c>
      <c r="C1616" s="13" t="s">
        <v>3074</v>
      </c>
      <c r="D1616" s="6" t="s">
        <v>3075</v>
      </c>
      <c r="E1616" s="10" t="s">
        <v>3076</v>
      </c>
      <c r="F1616" s="12" t="s">
        <v>321</v>
      </c>
      <c r="G1616" s="21" t="s">
        <v>9</v>
      </c>
    </row>
    <row r="1617" spans="1:7" x14ac:dyDescent="0.15">
      <c r="A1617" s="5">
        <v>1616</v>
      </c>
      <c r="B1617" s="6">
        <v>642900210</v>
      </c>
      <c r="C1617" s="6" t="s">
        <v>1131</v>
      </c>
      <c r="D1617" s="6" t="s">
        <v>4873</v>
      </c>
      <c r="E1617" s="7" t="s">
        <v>1132</v>
      </c>
      <c r="F1617" s="8" t="s">
        <v>172</v>
      </c>
      <c r="G1617" s="17" t="s">
        <v>9</v>
      </c>
    </row>
    <row r="1618" spans="1:7" x14ac:dyDescent="0.15">
      <c r="A1618" s="5">
        <v>1617</v>
      </c>
      <c r="B1618" s="6">
        <v>642100700</v>
      </c>
      <c r="C1618" s="6" t="s">
        <v>1133</v>
      </c>
      <c r="D1618" s="6" t="s">
        <v>4874</v>
      </c>
      <c r="E1618" s="7" t="s">
        <v>1134</v>
      </c>
      <c r="F1618" s="8" t="s">
        <v>70</v>
      </c>
      <c r="G1618" s="17" t="s">
        <v>9</v>
      </c>
    </row>
    <row r="1619" spans="1:7" x14ac:dyDescent="0.15">
      <c r="A1619" s="5">
        <v>1618</v>
      </c>
      <c r="B1619" s="6">
        <v>642901010</v>
      </c>
      <c r="C1619" s="13" t="s">
        <v>3077</v>
      </c>
      <c r="D1619" s="6" t="s">
        <v>3078</v>
      </c>
      <c r="E1619" s="10" t="s">
        <v>3079</v>
      </c>
      <c r="F1619" s="12" t="s">
        <v>172</v>
      </c>
      <c r="G1619" s="21" t="s">
        <v>9</v>
      </c>
    </row>
    <row r="1620" spans="1:7" x14ac:dyDescent="0.15">
      <c r="A1620" s="5">
        <v>1619</v>
      </c>
      <c r="B1620" s="6">
        <v>664601210</v>
      </c>
      <c r="C1620" s="13" t="s">
        <v>3080</v>
      </c>
      <c r="D1620" s="6" t="s">
        <v>3081</v>
      </c>
      <c r="E1620" s="10" t="s">
        <v>3082</v>
      </c>
      <c r="F1620" s="12" t="s">
        <v>227</v>
      </c>
      <c r="G1620" s="21" t="s">
        <v>9</v>
      </c>
    </row>
    <row r="1621" spans="1:7" x14ac:dyDescent="0.15">
      <c r="A1621" s="5">
        <v>1620</v>
      </c>
      <c r="B1621" s="6">
        <v>664600580</v>
      </c>
      <c r="C1621" s="13" t="s">
        <v>3083</v>
      </c>
      <c r="D1621" s="6" t="s">
        <v>3084</v>
      </c>
      <c r="E1621" s="10" t="s">
        <v>3085</v>
      </c>
      <c r="F1621" s="12" t="s">
        <v>227</v>
      </c>
      <c r="G1621" s="21" t="s">
        <v>9</v>
      </c>
    </row>
    <row r="1622" spans="1:7" x14ac:dyDescent="0.15">
      <c r="A1622" s="5">
        <v>1621</v>
      </c>
      <c r="B1622" s="6">
        <v>640000650</v>
      </c>
      <c r="C1622" s="13" t="s">
        <v>3086</v>
      </c>
      <c r="D1622" s="6" t="s">
        <v>3087</v>
      </c>
      <c r="E1622" s="10" t="s">
        <v>3088</v>
      </c>
      <c r="F1622" s="12" t="s">
        <v>3089</v>
      </c>
      <c r="G1622" s="21" t="s">
        <v>9</v>
      </c>
    </row>
    <row r="1623" spans="1:7" x14ac:dyDescent="0.15">
      <c r="A1623" s="5">
        <v>1622</v>
      </c>
      <c r="B1623" s="6">
        <v>642705950</v>
      </c>
      <c r="C1623" s="6" t="s">
        <v>1135</v>
      </c>
      <c r="D1623" s="6" t="s">
        <v>4875</v>
      </c>
      <c r="E1623" s="7" t="s">
        <v>1136</v>
      </c>
      <c r="F1623" s="8" t="s">
        <v>315</v>
      </c>
      <c r="G1623" s="17" t="s">
        <v>9</v>
      </c>
    </row>
    <row r="1624" spans="1:7" x14ac:dyDescent="0.15">
      <c r="A1624" s="5">
        <v>1623</v>
      </c>
      <c r="B1624" s="6">
        <v>653800570</v>
      </c>
      <c r="C1624" s="13" t="s">
        <v>1632</v>
      </c>
      <c r="D1624" s="6" t="s">
        <v>1633</v>
      </c>
      <c r="E1624" s="10" t="s">
        <v>1634</v>
      </c>
      <c r="F1624" s="12" t="s">
        <v>512</v>
      </c>
      <c r="G1624" s="21" t="s">
        <v>9</v>
      </c>
    </row>
    <row r="1625" spans="1:7" x14ac:dyDescent="0.15">
      <c r="A1625" s="5">
        <v>1624</v>
      </c>
      <c r="B1625" s="6">
        <v>653801720</v>
      </c>
      <c r="C1625" s="6" t="s">
        <v>1137</v>
      </c>
      <c r="D1625" s="6" t="s">
        <v>4876</v>
      </c>
      <c r="E1625" s="7" t="s">
        <v>1138</v>
      </c>
      <c r="F1625" s="8" t="s">
        <v>512</v>
      </c>
      <c r="G1625" s="17" t="s">
        <v>9</v>
      </c>
    </row>
    <row r="1626" spans="1:7" x14ac:dyDescent="0.15">
      <c r="A1626" s="5">
        <v>1625</v>
      </c>
      <c r="B1626" s="6">
        <v>645301210</v>
      </c>
      <c r="C1626" s="6" t="s">
        <v>1139</v>
      </c>
      <c r="D1626" s="6" t="s">
        <v>4877</v>
      </c>
      <c r="E1626" s="7" t="s">
        <v>1140</v>
      </c>
      <c r="F1626" s="8" t="s">
        <v>36</v>
      </c>
      <c r="G1626" s="17" t="s">
        <v>9</v>
      </c>
    </row>
    <row r="1627" spans="1:7" x14ac:dyDescent="0.15">
      <c r="A1627" s="5">
        <v>1626</v>
      </c>
      <c r="B1627" s="6">
        <v>645301200</v>
      </c>
      <c r="C1627" s="6" t="s">
        <v>1141</v>
      </c>
      <c r="D1627" s="6" t="s">
        <v>4878</v>
      </c>
      <c r="E1627" s="7" t="s">
        <v>1142</v>
      </c>
      <c r="F1627" s="8" t="s">
        <v>36</v>
      </c>
      <c r="G1627" s="17" t="s">
        <v>9</v>
      </c>
    </row>
    <row r="1628" spans="1:7" x14ac:dyDescent="0.15">
      <c r="A1628" s="5">
        <v>1627</v>
      </c>
      <c r="B1628" s="9">
        <v>642100630</v>
      </c>
      <c r="C1628" s="6" t="s">
        <v>1143</v>
      </c>
      <c r="D1628" s="6" t="s">
        <v>4879</v>
      </c>
      <c r="E1628" s="7" t="s">
        <v>4880</v>
      </c>
      <c r="F1628" s="8" t="s">
        <v>70</v>
      </c>
      <c r="G1628" s="17" t="s">
        <v>9</v>
      </c>
    </row>
    <row r="1629" spans="1:7" x14ac:dyDescent="0.15">
      <c r="A1629" s="5">
        <v>1628</v>
      </c>
      <c r="B1629" s="6">
        <v>640000530</v>
      </c>
      <c r="C1629" s="13" t="s">
        <v>3090</v>
      </c>
      <c r="D1629" s="6" t="s">
        <v>3091</v>
      </c>
      <c r="E1629" s="10" t="s">
        <v>3092</v>
      </c>
      <c r="F1629" s="12" t="s">
        <v>129</v>
      </c>
      <c r="G1629" s="21" t="s">
        <v>9</v>
      </c>
    </row>
    <row r="1630" spans="1:7" x14ac:dyDescent="0.15">
      <c r="A1630" s="5">
        <v>1629</v>
      </c>
      <c r="B1630" s="6">
        <v>648900350</v>
      </c>
      <c r="C1630" s="6" t="s">
        <v>1144</v>
      </c>
      <c r="D1630" s="6" t="s">
        <v>4881</v>
      </c>
      <c r="E1630" s="7" t="s">
        <v>1145</v>
      </c>
      <c r="F1630" s="8" t="s">
        <v>92</v>
      </c>
      <c r="G1630" s="17" t="s">
        <v>9</v>
      </c>
    </row>
    <row r="1631" spans="1:7" x14ac:dyDescent="0.15">
      <c r="A1631" s="5">
        <v>1630</v>
      </c>
      <c r="B1631" s="6">
        <v>668000110</v>
      </c>
      <c r="C1631" s="6" t="s">
        <v>1146</v>
      </c>
      <c r="D1631" s="6" t="s">
        <v>4882</v>
      </c>
      <c r="E1631" s="7" t="s">
        <v>1147</v>
      </c>
      <c r="F1631" s="8" t="s">
        <v>1148</v>
      </c>
      <c r="G1631" s="17" t="s">
        <v>9</v>
      </c>
    </row>
    <row r="1632" spans="1:7" x14ac:dyDescent="0.15">
      <c r="A1632" s="5">
        <v>1631</v>
      </c>
      <c r="B1632" s="6">
        <v>668000120</v>
      </c>
      <c r="C1632" s="6" t="s">
        <v>1149</v>
      </c>
      <c r="D1632" s="6" t="s">
        <v>4883</v>
      </c>
      <c r="E1632" s="7" t="s">
        <v>1150</v>
      </c>
      <c r="F1632" s="8" t="s">
        <v>1148</v>
      </c>
      <c r="G1632" s="17" t="s">
        <v>9</v>
      </c>
    </row>
    <row r="1633" spans="1:7" x14ac:dyDescent="0.15">
      <c r="A1633" s="5">
        <v>1632</v>
      </c>
      <c r="B1633" s="6">
        <v>668000130</v>
      </c>
      <c r="C1633" s="6" t="s">
        <v>1151</v>
      </c>
      <c r="D1633" s="6" t="s">
        <v>4884</v>
      </c>
      <c r="E1633" s="7" t="s">
        <v>1152</v>
      </c>
      <c r="F1633" s="8" t="s">
        <v>1148</v>
      </c>
      <c r="G1633" s="17" t="s">
        <v>9</v>
      </c>
    </row>
    <row r="1634" spans="1:7" x14ac:dyDescent="0.15">
      <c r="A1634" s="5">
        <v>1633</v>
      </c>
      <c r="B1634" s="6">
        <v>645600390</v>
      </c>
      <c r="C1634" s="6" t="s">
        <v>1153</v>
      </c>
      <c r="D1634" s="6" t="s">
        <v>4885</v>
      </c>
      <c r="E1634" s="7" t="s">
        <v>1154</v>
      </c>
      <c r="F1634" s="8" t="s">
        <v>289</v>
      </c>
      <c r="G1634" s="17" t="s">
        <v>9</v>
      </c>
    </row>
    <row r="1635" spans="1:7" x14ac:dyDescent="0.15">
      <c r="A1635" s="5">
        <v>1634</v>
      </c>
      <c r="B1635" s="6">
        <v>645600400</v>
      </c>
      <c r="C1635" s="6" t="s">
        <v>1155</v>
      </c>
      <c r="D1635" s="6" t="s">
        <v>4886</v>
      </c>
      <c r="E1635" s="7" t="s">
        <v>1156</v>
      </c>
      <c r="F1635" s="8" t="s">
        <v>289</v>
      </c>
      <c r="G1635" s="17" t="s">
        <v>9</v>
      </c>
    </row>
    <row r="1636" spans="1:7" x14ac:dyDescent="0.15">
      <c r="A1636" s="5">
        <v>1635</v>
      </c>
      <c r="B1636" s="6">
        <v>640000920</v>
      </c>
      <c r="C1636" s="13" t="s">
        <v>3093</v>
      </c>
      <c r="D1636" s="6" t="s">
        <v>3094</v>
      </c>
      <c r="E1636" s="10" t="s">
        <v>3095</v>
      </c>
      <c r="F1636" s="12" t="s">
        <v>129</v>
      </c>
      <c r="G1636" s="21" t="s">
        <v>9</v>
      </c>
    </row>
    <row r="1637" spans="1:7" x14ac:dyDescent="0.15">
      <c r="A1637" s="5">
        <v>1636</v>
      </c>
      <c r="B1637" s="6">
        <v>698002594</v>
      </c>
      <c r="C1637" s="13" t="s">
        <v>1676</v>
      </c>
      <c r="D1637" s="6" t="s">
        <v>1677</v>
      </c>
      <c r="E1637" s="10" t="s">
        <v>1678</v>
      </c>
      <c r="F1637" s="12" t="s">
        <v>133</v>
      </c>
      <c r="G1637" s="21" t="s">
        <v>9</v>
      </c>
    </row>
    <row r="1638" spans="1:7" x14ac:dyDescent="0.15">
      <c r="A1638" s="5">
        <v>1637</v>
      </c>
      <c r="B1638" s="6">
        <v>648900760</v>
      </c>
      <c r="C1638" s="6" t="s">
        <v>1157</v>
      </c>
      <c r="D1638" s="6" t="s">
        <v>4887</v>
      </c>
      <c r="E1638" s="7" t="s">
        <v>1158</v>
      </c>
      <c r="F1638" s="8" t="s">
        <v>92</v>
      </c>
      <c r="G1638" s="17" t="s">
        <v>9</v>
      </c>
    </row>
    <row r="1639" spans="1:7" x14ac:dyDescent="0.15">
      <c r="A1639" s="5">
        <v>1638</v>
      </c>
      <c r="B1639" s="6">
        <v>648900770</v>
      </c>
      <c r="C1639" s="6" t="s">
        <v>1159</v>
      </c>
      <c r="D1639" s="6" t="s">
        <v>4888</v>
      </c>
      <c r="E1639" s="7" t="s">
        <v>1160</v>
      </c>
      <c r="F1639" s="8" t="s">
        <v>92</v>
      </c>
      <c r="G1639" s="17" t="s">
        <v>9</v>
      </c>
    </row>
    <row r="1640" spans="1:7" x14ac:dyDescent="0.15">
      <c r="A1640" s="5">
        <v>1639</v>
      </c>
      <c r="B1640" s="6">
        <v>648900780</v>
      </c>
      <c r="C1640" s="6" t="s">
        <v>1161</v>
      </c>
      <c r="D1640" s="6" t="s">
        <v>4889</v>
      </c>
      <c r="E1640" s="7" t="s">
        <v>1162</v>
      </c>
      <c r="F1640" s="8" t="s">
        <v>92</v>
      </c>
      <c r="G1640" s="17" t="s">
        <v>9</v>
      </c>
    </row>
    <row r="1641" spans="1:7" x14ac:dyDescent="0.15">
      <c r="A1641" s="5">
        <v>1640</v>
      </c>
      <c r="B1641" s="6">
        <v>657200670</v>
      </c>
      <c r="C1641" s="6" t="s">
        <v>1163</v>
      </c>
      <c r="D1641" s="6" t="s">
        <v>4890</v>
      </c>
      <c r="E1641" s="7" t="s">
        <v>1164</v>
      </c>
      <c r="F1641" s="8" t="s">
        <v>8</v>
      </c>
      <c r="G1641" s="17" t="s">
        <v>9</v>
      </c>
    </row>
    <row r="1642" spans="1:7" x14ac:dyDescent="0.15">
      <c r="A1642" s="5">
        <v>1641</v>
      </c>
      <c r="B1642" s="6">
        <v>652100640</v>
      </c>
      <c r="C1642" s="13" t="s">
        <v>1163</v>
      </c>
      <c r="D1642" s="6" t="s">
        <v>3478</v>
      </c>
      <c r="E1642" s="10" t="s">
        <v>3479</v>
      </c>
      <c r="F1642" s="12" t="s">
        <v>12</v>
      </c>
      <c r="G1642" s="21" t="s">
        <v>9</v>
      </c>
    </row>
    <row r="1643" spans="1:7" x14ac:dyDescent="0.15">
      <c r="A1643" s="5">
        <v>1642</v>
      </c>
      <c r="B1643" s="6">
        <v>652100650</v>
      </c>
      <c r="C1643" s="6" t="s">
        <v>1165</v>
      </c>
      <c r="D1643" s="6" t="s">
        <v>4891</v>
      </c>
      <c r="E1643" s="7" t="s">
        <v>1166</v>
      </c>
      <c r="F1643" s="8" t="s">
        <v>12</v>
      </c>
      <c r="G1643" s="17" t="s">
        <v>9</v>
      </c>
    </row>
    <row r="1644" spans="1:7" x14ac:dyDescent="0.15">
      <c r="A1644" s="5">
        <v>1643</v>
      </c>
      <c r="B1644" s="6">
        <v>652100660</v>
      </c>
      <c r="C1644" s="6" t="s">
        <v>1167</v>
      </c>
      <c r="D1644" s="6" t="s">
        <v>4892</v>
      </c>
      <c r="E1644" s="7" t="s">
        <v>1168</v>
      </c>
      <c r="F1644" s="8" t="s">
        <v>12</v>
      </c>
      <c r="G1644" s="17" t="s">
        <v>9</v>
      </c>
    </row>
    <row r="1645" spans="1:7" x14ac:dyDescent="0.15">
      <c r="A1645" s="5">
        <v>1644</v>
      </c>
      <c r="B1645" s="6">
        <v>642500820</v>
      </c>
      <c r="C1645" s="6" t="s">
        <v>1169</v>
      </c>
      <c r="D1645" s="6" t="s">
        <v>4893</v>
      </c>
      <c r="E1645" s="7" t="s">
        <v>1170</v>
      </c>
      <c r="F1645" s="8" t="s">
        <v>44</v>
      </c>
      <c r="G1645" s="17" t="s">
        <v>9</v>
      </c>
    </row>
    <row r="1646" spans="1:7" x14ac:dyDescent="0.15">
      <c r="A1646" s="5">
        <v>1645</v>
      </c>
      <c r="B1646" s="6">
        <v>642400260</v>
      </c>
      <c r="C1646" s="6" t="s">
        <v>1171</v>
      </c>
      <c r="D1646" s="6" t="s">
        <v>4894</v>
      </c>
      <c r="E1646" s="7" t="s">
        <v>1172</v>
      </c>
      <c r="F1646" s="8" t="s">
        <v>753</v>
      </c>
      <c r="G1646" s="17" t="s">
        <v>9</v>
      </c>
    </row>
    <row r="1647" spans="1:7" x14ac:dyDescent="0.15">
      <c r="A1647" s="24">
        <v>1646</v>
      </c>
      <c r="B1647" s="25">
        <v>642400250</v>
      </c>
      <c r="C1647" s="25" t="s">
        <v>1173</v>
      </c>
      <c r="D1647" s="25" t="s">
        <v>4895</v>
      </c>
      <c r="E1647" s="26" t="s">
        <v>1174</v>
      </c>
      <c r="F1647" s="27" t="s">
        <v>753</v>
      </c>
      <c r="G1647" s="28" t="s">
        <v>9</v>
      </c>
    </row>
    <row r="1648" spans="1:7" x14ac:dyDescent="0.15">
      <c r="A1648" s="5">
        <v>1647</v>
      </c>
      <c r="B1648" s="20">
        <v>644501340</v>
      </c>
      <c r="C1648" s="20" t="s">
        <v>4896</v>
      </c>
      <c r="D1648" s="29" t="s">
        <v>4898</v>
      </c>
      <c r="E1648" s="30" t="s">
        <v>4899</v>
      </c>
      <c r="F1648" s="30" t="s">
        <v>4906</v>
      </c>
      <c r="G1648" s="31" t="s">
        <v>9</v>
      </c>
    </row>
    <row r="1649" spans="1:7" x14ac:dyDescent="0.15">
      <c r="A1649" s="5">
        <v>1648</v>
      </c>
      <c r="B1649" s="6">
        <v>644501350</v>
      </c>
      <c r="C1649" s="6" t="s">
        <v>4897</v>
      </c>
      <c r="D1649" s="7" t="s">
        <v>4900</v>
      </c>
      <c r="E1649" s="8" t="s">
        <v>4901</v>
      </c>
      <c r="F1649" s="8" t="s">
        <v>4906</v>
      </c>
      <c r="G1649" s="23" t="s">
        <v>9</v>
      </c>
    </row>
    <row r="1650" spans="1:7" x14ac:dyDescent="0.15">
      <c r="A1650" s="5">
        <v>1649</v>
      </c>
      <c r="B1650" s="6">
        <v>661700530</v>
      </c>
      <c r="C1650" s="6" t="s">
        <v>4006</v>
      </c>
      <c r="D1650" s="7" t="s">
        <v>4902</v>
      </c>
      <c r="E1650" s="8" t="s">
        <v>4903</v>
      </c>
      <c r="F1650" s="8" t="s">
        <v>4906</v>
      </c>
      <c r="G1650" s="23" t="s">
        <v>9</v>
      </c>
    </row>
    <row r="1651" spans="1:7" ht="14.25" thickBot="1" x14ac:dyDescent="0.2">
      <c r="A1651" s="32">
        <v>1650</v>
      </c>
      <c r="B1651" s="14">
        <v>661700110</v>
      </c>
      <c r="C1651" s="14" t="s">
        <v>4897</v>
      </c>
      <c r="D1651" s="18" t="s">
        <v>4904</v>
      </c>
      <c r="E1651" s="19" t="s">
        <v>4905</v>
      </c>
      <c r="F1651" s="19" t="s">
        <v>4906</v>
      </c>
      <c r="G1651" s="33" t="s">
        <v>9</v>
      </c>
    </row>
  </sheetData>
  <sortState ref="A2:J1647">
    <sortCondition ref="C2:C1647"/>
  </sortState>
  <phoneticPr fontId="3" type="noConversion"/>
  <dataValidations count="1">
    <dataValidation type="list" allowBlank="1" showInputMessage="1" showErrorMessage="1" sqref="G1558:G1638 G1239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의정부을지대병원 원외리스트(1650품목)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</dc:creator>
  <cp:lastModifiedBy>EMC</cp:lastModifiedBy>
  <dcterms:created xsi:type="dcterms:W3CDTF">2021-01-26T04:26:44Z</dcterms:created>
  <dcterms:modified xsi:type="dcterms:W3CDTF">2021-03-05T07:17:37Z</dcterms:modified>
</cp:coreProperties>
</file>